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仪器设备" sheetId="2" r:id="rId1"/>
    <sheet name="耗材类" sheetId="3" r:id="rId2"/>
    <sheet name="家具基建类" sheetId="4" r:id="rId3"/>
    <sheet name="服务类" sheetId="5" r:id="rId4"/>
  </sheets>
  <definedNames>
    <definedName name="_xlnm._FilterDatabase" localSheetId="0" hidden="1">仪器设备!$A$2:$E$1045</definedName>
  </definedNames>
  <calcPr calcId="125725"/>
</workbook>
</file>

<file path=xl/sharedStrings.xml><?xml version="1.0" encoding="utf-8"?>
<sst xmlns="http://schemas.openxmlformats.org/spreadsheetml/2006/main" count="6261" uniqueCount="3334">
  <si>
    <t>资产类别编码</t>
  </si>
  <si>
    <t>0101.00.99</t>
  </si>
  <si>
    <t>0101.01.99</t>
  </si>
  <si>
    <t>0101.02.99</t>
  </si>
  <si>
    <t>0101.03.99</t>
  </si>
  <si>
    <t>0101.04.99</t>
  </si>
  <si>
    <t>0102.00.99</t>
  </si>
  <si>
    <t>0102.01.99</t>
  </si>
  <si>
    <t>0102.02.99</t>
  </si>
  <si>
    <t>0102.03.99</t>
  </si>
  <si>
    <t>0102.04.99</t>
  </si>
  <si>
    <t>0102.05.99</t>
  </si>
  <si>
    <t>0102.06.99</t>
  </si>
  <si>
    <t>0102.07.99</t>
  </si>
  <si>
    <t>0103.00.99</t>
  </si>
  <si>
    <t>0103.01.99</t>
  </si>
  <si>
    <t>0103.02.99</t>
  </si>
  <si>
    <t>0103.03.99</t>
  </si>
  <si>
    <t>0104.00.99</t>
  </si>
  <si>
    <t>0104.01.99</t>
  </si>
  <si>
    <t>0104.02.99</t>
  </si>
  <si>
    <t>0104.03.99</t>
  </si>
  <si>
    <t>0104.04.99</t>
  </si>
  <si>
    <t>0104.05.99</t>
  </si>
  <si>
    <t>0104.06.99</t>
  </si>
  <si>
    <t>0104.07.99</t>
  </si>
  <si>
    <t>0104.08.99</t>
  </si>
  <si>
    <t>0104.09.99</t>
  </si>
  <si>
    <t>0104.10.99</t>
  </si>
  <si>
    <t>0104.11.99</t>
  </si>
  <si>
    <t>0104.12.99</t>
  </si>
  <si>
    <t>0105.00.99</t>
  </si>
  <si>
    <t>0105.01.99</t>
  </si>
  <si>
    <t>0105.02.99</t>
  </si>
  <si>
    <t>0105.03.99</t>
  </si>
  <si>
    <t>0105.04.99</t>
  </si>
  <si>
    <t>0105.05.99</t>
  </si>
  <si>
    <t>0105.06.99</t>
  </si>
  <si>
    <t>0106.00.99</t>
  </si>
  <si>
    <t>0106.01.99</t>
  </si>
  <si>
    <t>0106.02.99</t>
  </si>
  <si>
    <t>0107.00.99</t>
  </si>
  <si>
    <t>0107.01.99</t>
  </si>
  <si>
    <t>0107.02.99</t>
  </si>
  <si>
    <t>0107.03.99</t>
  </si>
  <si>
    <t>0107.04.99</t>
  </si>
  <si>
    <t>0107.05.99</t>
  </si>
  <si>
    <t>0107.06.99</t>
  </si>
  <si>
    <t>0107.07.99</t>
  </si>
  <si>
    <t>0108.00.99</t>
  </si>
  <si>
    <t>0108.01.99</t>
  </si>
  <si>
    <t>0108.02.99</t>
  </si>
  <si>
    <t>0108.03.99</t>
  </si>
  <si>
    <t>0108.04.99</t>
  </si>
  <si>
    <t>0109.00.99</t>
  </si>
  <si>
    <t>0109.01.99</t>
  </si>
  <si>
    <t>0109.02.99</t>
  </si>
  <si>
    <t>0109.03.99</t>
  </si>
  <si>
    <t>0109.04.99</t>
  </si>
  <si>
    <t>0109.05.99</t>
  </si>
  <si>
    <t>0109.06.99</t>
  </si>
  <si>
    <t>0110.00.99</t>
  </si>
  <si>
    <t>0110.01.99</t>
  </si>
  <si>
    <t>0110.02.99</t>
  </si>
  <si>
    <t>0110.03.99</t>
  </si>
  <si>
    <t>0110.04.99</t>
  </si>
  <si>
    <t>0110.05.99</t>
  </si>
  <si>
    <t>0110.06.99</t>
  </si>
  <si>
    <t>0110.07.99</t>
  </si>
  <si>
    <t>0110.08.99</t>
  </si>
  <si>
    <t>0110.09.99</t>
  </si>
  <si>
    <t>0110.10.99</t>
  </si>
  <si>
    <t>0110.11.99</t>
  </si>
  <si>
    <t>0110.12.99</t>
  </si>
  <si>
    <t>0110.13.99</t>
  </si>
  <si>
    <t>0110.14.99</t>
  </si>
  <si>
    <t>0110.15.99</t>
  </si>
  <si>
    <t>0110.16.99</t>
  </si>
  <si>
    <t>0110.17.99</t>
  </si>
  <si>
    <t>0110.18.99</t>
  </si>
  <si>
    <t>0110.19.99</t>
  </si>
  <si>
    <t>0110.20.99</t>
  </si>
  <si>
    <t>0110.21.99</t>
  </si>
  <si>
    <t>0110.22.99</t>
  </si>
  <si>
    <t>0110.23.99</t>
  </si>
  <si>
    <t>0111.00.99</t>
  </si>
  <si>
    <t>0111.01.99</t>
  </si>
  <si>
    <t>0111.02.99</t>
  </si>
  <si>
    <t>0111.03.99</t>
  </si>
  <si>
    <t>0111.04.99</t>
  </si>
  <si>
    <t>0111.05.99</t>
  </si>
  <si>
    <t>0111.06.99</t>
  </si>
  <si>
    <t>0111.07.99</t>
  </si>
  <si>
    <t>0111.08.99</t>
  </si>
  <si>
    <t>0111.09.99</t>
  </si>
  <si>
    <t>0111.10.99</t>
  </si>
  <si>
    <t>0111.11.99</t>
  </si>
  <si>
    <t>0111.12.99</t>
  </si>
  <si>
    <t>0111.13.99</t>
  </si>
  <si>
    <t>0111.14.99</t>
  </si>
  <si>
    <t>0112.00.99</t>
  </si>
  <si>
    <t>0112.01.99</t>
  </si>
  <si>
    <t>0112.02.99</t>
  </si>
  <si>
    <t>0112.03.99</t>
  </si>
  <si>
    <t>0112.04.99</t>
  </si>
  <si>
    <t>0112.05.99</t>
  </si>
  <si>
    <t>0112.06.99</t>
  </si>
  <si>
    <t>0112.07.99</t>
  </si>
  <si>
    <t>0112.08.99</t>
  </si>
  <si>
    <t>0112.09.99</t>
  </si>
  <si>
    <t>0112.10.99</t>
  </si>
  <si>
    <t>0112.11.99</t>
  </si>
  <si>
    <t>0112.12.99</t>
  </si>
  <si>
    <t>0112.13.99</t>
  </si>
  <si>
    <t>0112.14.99</t>
  </si>
  <si>
    <t>0112.15.99</t>
  </si>
  <si>
    <t>0112.16.99</t>
  </si>
  <si>
    <t>0112.17.99</t>
  </si>
  <si>
    <t>0112.19.99</t>
  </si>
  <si>
    <t>0112.20.99</t>
  </si>
  <si>
    <t>0112.21.99</t>
  </si>
  <si>
    <t>0112.22.99</t>
  </si>
  <si>
    <t>0112.23.99</t>
  </si>
  <si>
    <t>0112.24.99</t>
  </si>
  <si>
    <t>0112.25.99</t>
  </si>
  <si>
    <t>0112.26.99</t>
  </si>
  <si>
    <t>0113.00.99</t>
  </si>
  <si>
    <t>0114.01.99</t>
  </si>
  <si>
    <t>0201.00.99</t>
  </si>
  <si>
    <t>0201.01.99</t>
  </si>
  <si>
    <t>0201.02.99</t>
  </si>
  <si>
    <t>0201.03.99</t>
  </si>
  <si>
    <t>0201.04.99</t>
  </si>
  <si>
    <t>0201.05.99</t>
  </si>
  <si>
    <t>0201.06.99</t>
  </si>
  <si>
    <t>0201.07.99</t>
  </si>
  <si>
    <t>0201.08.99</t>
  </si>
  <si>
    <t>0201.09.99</t>
  </si>
  <si>
    <t>0201.10.99</t>
  </si>
  <si>
    <t>0202.00.99</t>
  </si>
  <si>
    <t>0202.01.99</t>
  </si>
  <si>
    <t>0202.02.99</t>
  </si>
  <si>
    <t>0203.00.99</t>
  </si>
  <si>
    <t>0203.01.99</t>
  </si>
  <si>
    <t>0203.02.99</t>
  </si>
  <si>
    <t>0203.03.99</t>
  </si>
  <si>
    <t>0203.04.99</t>
  </si>
  <si>
    <t>0203.05.99</t>
  </si>
  <si>
    <t>0203.06.99</t>
  </si>
  <si>
    <t>0203.07.99</t>
  </si>
  <si>
    <t>0203.08.99</t>
  </si>
  <si>
    <t>0203.09.99</t>
  </si>
  <si>
    <t>0203.10.99</t>
  </si>
  <si>
    <t>0203.11.99</t>
  </si>
  <si>
    <t>0203.12.99</t>
  </si>
  <si>
    <t>0204.00.99</t>
  </si>
  <si>
    <t>0204.01.99</t>
  </si>
  <si>
    <t>0204.02.99</t>
  </si>
  <si>
    <t>0204.03.99</t>
  </si>
  <si>
    <t>0204.04.99</t>
  </si>
  <si>
    <t>0204.05.99</t>
  </si>
  <si>
    <t>0204.06.99</t>
  </si>
  <si>
    <t>0205.00.99</t>
  </si>
  <si>
    <t>0205.01.99</t>
  </si>
  <si>
    <t>0205.02.99</t>
  </si>
  <si>
    <t>0205.03.99</t>
  </si>
  <si>
    <t>0206.00.99</t>
  </si>
  <si>
    <t>0206.01.99</t>
  </si>
  <si>
    <t>0206.02.99</t>
  </si>
  <si>
    <t>0206.03.99</t>
  </si>
  <si>
    <t>0206.04.99</t>
  </si>
  <si>
    <t>0206.05.99</t>
  </si>
  <si>
    <t>0207.00.99</t>
  </si>
  <si>
    <t>0301.00.99</t>
  </si>
  <si>
    <t>0301.01.99</t>
  </si>
  <si>
    <t>0301.02.99</t>
  </si>
  <si>
    <t>0301.03.99</t>
  </si>
  <si>
    <t>0301.04.99</t>
  </si>
  <si>
    <t>0301.05.99</t>
  </si>
  <si>
    <t>0301.06.99</t>
  </si>
  <si>
    <t>0302.00.99</t>
  </si>
  <si>
    <t>0302.01.99</t>
  </si>
  <si>
    <t>0302.02.99</t>
  </si>
  <si>
    <t>0302.03.99</t>
  </si>
  <si>
    <t>0302.04.99</t>
  </si>
  <si>
    <t>0302.05.99</t>
  </si>
  <si>
    <t>0303.00.99</t>
  </si>
  <si>
    <t>0303.01.99</t>
  </si>
  <si>
    <t>0303.02.99</t>
  </si>
  <si>
    <t>0303.03.99</t>
  </si>
  <si>
    <t>0303.04.99</t>
  </si>
  <si>
    <t>0303.05.99</t>
  </si>
  <si>
    <t>0303.06.99</t>
  </si>
  <si>
    <t>0304.00.99</t>
  </si>
  <si>
    <t>0304.01.99</t>
  </si>
  <si>
    <t>0304.02.99</t>
  </si>
  <si>
    <t>0304.03.99</t>
  </si>
  <si>
    <t>0304.04.99</t>
  </si>
  <si>
    <t>0305.00.99</t>
  </si>
  <si>
    <t>0305.01.99</t>
  </si>
  <si>
    <t>0305.02.99</t>
  </si>
  <si>
    <t>0306.00.99</t>
  </si>
  <si>
    <t>0306.01.99</t>
  </si>
  <si>
    <t>0306.02.99</t>
  </si>
  <si>
    <t>0307.00.99</t>
  </si>
  <si>
    <t>0307.01.99</t>
  </si>
  <si>
    <t>0307.02.99</t>
  </si>
  <si>
    <t>0307.03.99</t>
  </si>
  <si>
    <t>0307.04.99</t>
  </si>
  <si>
    <t>0308.00.99</t>
  </si>
  <si>
    <t>0311.01.99</t>
  </si>
  <si>
    <t>0311.03.99</t>
  </si>
  <si>
    <t>0311.04.99</t>
  </si>
  <si>
    <t>0311.05.99</t>
  </si>
  <si>
    <t>0311.06.99</t>
  </si>
  <si>
    <t>0311.07.99</t>
  </si>
  <si>
    <t>0311.08.99</t>
  </si>
  <si>
    <t>0311.09.99</t>
  </si>
  <si>
    <t>0311.10.99</t>
  </si>
  <si>
    <t>0311.11.99</t>
  </si>
  <si>
    <t>0311.12.99</t>
  </si>
  <si>
    <t>0311.13.99</t>
  </si>
  <si>
    <t>0311.14.99</t>
  </si>
  <si>
    <t>0311.15.99</t>
  </si>
  <si>
    <t>0311.16.99</t>
  </si>
  <si>
    <t>0311.17.99</t>
  </si>
  <si>
    <t>0311.18.99</t>
  </si>
  <si>
    <t>0311.19.99</t>
  </si>
  <si>
    <t>0311.20.99</t>
  </si>
  <si>
    <t>0311.21.99</t>
  </si>
  <si>
    <t>0311.22.99</t>
  </si>
  <si>
    <t>0311.23.99</t>
  </si>
  <si>
    <t>0311.24.99</t>
  </si>
  <si>
    <t>0311.25.99</t>
  </si>
  <si>
    <t>0311.26.99</t>
  </si>
  <si>
    <t>0311.27.99</t>
  </si>
  <si>
    <t>0311.28.99</t>
  </si>
  <si>
    <t>0311.29.99</t>
  </si>
  <si>
    <t>0311.30.99</t>
  </si>
  <si>
    <t>0311.31.99</t>
  </si>
  <si>
    <t>0401.00.99</t>
  </si>
  <si>
    <t>0401.01.99</t>
  </si>
  <si>
    <t>0401.02.99</t>
  </si>
  <si>
    <t>0401.03.99</t>
  </si>
  <si>
    <t>0401.04.99</t>
  </si>
  <si>
    <t>0401.05.99</t>
  </si>
  <si>
    <t>0402.00.99</t>
  </si>
  <si>
    <t>0402.01.99</t>
  </si>
  <si>
    <t>0402.02.99</t>
  </si>
  <si>
    <t>0402.03.99</t>
  </si>
  <si>
    <t>0403.00.99</t>
  </si>
  <si>
    <t>0403.01.99</t>
  </si>
  <si>
    <t>0403.02.99</t>
  </si>
  <si>
    <t>0403.03.99</t>
  </si>
  <si>
    <t>0501.00.99</t>
  </si>
  <si>
    <t>0501.01.99</t>
  </si>
  <si>
    <t>0501.02.99</t>
  </si>
  <si>
    <t>0501.03.99</t>
  </si>
  <si>
    <t>0501.04.99</t>
  </si>
  <si>
    <t>0501.05.99</t>
  </si>
  <si>
    <t>0501.06.99</t>
  </si>
  <si>
    <t>0501.07.99</t>
  </si>
  <si>
    <t>0501.08.99</t>
  </si>
  <si>
    <t>0502.00.99</t>
  </si>
  <si>
    <t>0502.01.99</t>
  </si>
  <si>
    <t>0502.02.99</t>
  </si>
  <si>
    <t>0502.03.99</t>
  </si>
  <si>
    <t>0502.04.99</t>
  </si>
  <si>
    <t>0503.00.99</t>
  </si>
  <si>
    <t>0503.01.99</t>
  </si>
  <si>
    <t>0503.02.99</t>
  </si>
  <si>
    <t>0503.03.99</t>
  </si>
  <si>
    <t>0503.04.99</t>
  </si>
  <si>
    <t>0504.00.99</t>
  </si>
  <si>
    <t>0504.01.99</t>
  </si>
  <si>
    <t>0504.02.99</t>
  </si>
  <si>
    <t>0504.03.99</t>
  </si>
  <si>
    <t>0505.00.99</t>
  </si>
  <si>
    <t>0505.01.99</t>
  </si>
  <si>
    <t>0505.02.99</t>
  </si>
  <si>
    <t>0505.03.99</t>
  </si>
  <si>
    <t>0505.04.99</t>
  </si>
  <si>
    <t>0505.05.99</t>
  </si>
  <si>
    <t>0505.06.99</t>
  </si>
  <si>
    <t>0505.07.99</t>
  </si>
  <si>
    <t>0505.08.99</t>
  </si>
  <si>
    <t>0505.09.99</t>
  </si>
  <si>
    <t>0506.00.99</t>
  </si>
  <si>
    <t>0506.01.99</t>
  </si>
  <si>
    <t>0506.02.99</t>
  </si>
  <si>
    <t>0506.03.99</t>
  </si>
  <si>
    <t>0506.04.99</t>
  </si>
  <si>
    <t>0507.00.99</t>
  </si>
  <si>
    <t>0601.00.99</t>
  </si>
  <si>
    <t>0601.01.99</t>
  </si>
  <si>
    <t>0601.02.99</t>
  </si>
  <si>
    <t>0601.03.99</t>
  </si>
  <si>
    <t>0602.00.99</t>
  </si>
  <si>
    <t>0602.01.99</t>
  </si>
  <si>
    <t>0602.02.99</t>
  </si>
  <si>
    <t>0602.03.99</t>
  </si>
  <si>
    <t>0602.04.99</t>
  </si>
  <si>
    <t>0602.05.99</t>
  </si>
  <si>
    <t>0602.06.99</t>
  </si>
  <si>
    <t>0603.00.99</t>
  </si>
  <si>
    <t>0603.01.99</t>
  </si>
  <si>
    <t>0603.02.99</t>
  </si>
  <si>
    <t>0603.03.99</t>
  </si>
  <si>
    <t>0603.04.99</t>
  </si>
  <si>
    <t>0603.05.99</t>
  </si>
  <si>
    <t>0603.06.99</t>
  </si>
  <si>
    <t>0604.00.99</t>
  </si>
  <si>
    <t>0604.01.99</t>
  </si>
  <si>
    <t>0604.02.99</t>
  </si>
  <si>
    <t>0604.03.99</t>
  </si>
  <si>
    <t>0604.04.99</t>
  </si>
  <si>
    <t>0604.05.99</t>
  </si>
  <si>
    <t>0605.00.99</t>
  </si>
  <si>
    <t>0605.01.99</t>
  </si>
  <si>
    <t>0605.02.99</t>
  </si>
  <si>
    <t>0605.03.99</t>
  </si>
  <si>
    <t>0605.04.99</t>
  </si>
  <si>
    <t>0605.05.99</t>
  </si>
  <si>
    <t>0605.06.99</t>
  </si>
  <si>
    <t>0606.00.99</t>
  </si>
  <si>
    <t>0606.01.99</t>
  </si>
  <si>
    <t>0606.02.99</t>
  </si>
  <si>
    <t>0606.03.99</t>
  </si>
  <si>
    <t>0606.04.99</t>
  </si>
  <si>
    <t>0606.05.99</t>
  </si>
  <si>
    <t>0606.06.99</t>
  </si>
  <si>
    <t>0606.07.99</t>
  </si>
  <si>
    <t>0606.08.99</t>
  </si>
  <si>
    <t>0607.00.99</t>
  </si>
  <si>
    <t>0607.01.99</t>
  </si>
  <si>
    <t>0607.02.99</t>
  </si>
  <si>
    <t>0607.03.99</t>
  </si>
  <si>
    <t>0607.04.99</t>
  </si>
  <si>
    <t>0607.05.99</t>
  </si>
  <si>
    <t>0608.00.99</t>
  </si>
  <si>
    <t>0701.00.99</t>
  </si>
  <si>
    <t>0701.01.99</t>
  </si>
  <si>
    <t>0701.02.99</t>
  </si>
  <si>
    <t>0701.03.99</t>
  </si>
  <si>
    <t>0702.00.99</t>
  </si>
  <si>
    <t>0702.01.99</t>
  </si>
  <si>
    <t>0702.02.99</t>
  </si>
  <si>
    <t>0702.03.99</t>
  </si>
  <si>
    <t>0702.04.99</t>
  </si>
  <si>
    <t>0702.05.99</t>
  </si>
  <si>
    <t>0703.00.99</t>
  </si>
  <si>
    <t>0703.01.99</t>
  </si>
  <si>
    <t>0703.02.99</t>
  </si>
  <si>
    <t>0703.03.99</t>
  </si>
  <si>
    <t>0703.04.99</t>
  </si>
  <si>
    <t>0703.05.99</t>
  </si>
  <si>
    <t>0703.06.99</t>
  </si>
  <si>
    <t>0703.07.99</t>
  </si>
  <si>
    <t>0703.08.99</t>
  </si>
  <si>
    <t>0703.09.99</t>
  </si>
  <si>
    <t>0704.00.99</t>
  </si>
  <si>
    <t>0704.01.99</t>
  </si>
  <si>
    <t>0704.02.99</t>
  </si>
  <si>
    <t>0704.03.99</t>
  </si>
  <si>
    <t>0704.04.99</t>
  </si>
  <si>
    <t>0704.05.99</t>
  </si>
  <si>
    <t>0704.06.99</t>
  </si>
  <si>
    <t>0705.00.99</t>
  </si>
  <si>
    <t>0705.01.99</t>
  </si>
  <si>
    <t>0705.02.99</t>
  </si>
  <si>
    <t>0705.03.99</t>
  </si>
  <si>
    <t>0705.04.99</t>
  </si>
  <si>
    <t>0705.05.99</t>
  </si>
  <si>
    <t>0705.06.99</t>
  </si>
  <si>
    <t>0705.07.99</t>
  </si>
  <si>
    <t>0705.08.99</t>
  </si>
  <si>
    <t>0705.09.99</t>
  </si>
  <si>
    <t>0705.10.99</t>
  </si>
  <si>
    <t>0706.00.99</t>
  </si>
  <si>
    <t>0706.01.99</t>
  </si>
  <si>
    <t>0706.02.99</t>
  </si>
  <si>
    <t>0706.03.99</t>
  </si>
  <si>
    <t>0706.04.99</t>
  </si>
  <si>
    <t>0706.05.99</t>
  </si>
  <si>
    <t>0706.06.99</t>
  </si>
  <si>
    <t>0707.00.99</t>
  </si>
  <si>
    <t>0707.01.99</t>
  </si>
  <si>
    <t>0707.02.99</t>
  </si>
  <si>
    <t>0707.03.99</t>
  </si>
  <si>
    <t>0707.04.99</t>
  </si>
  <si>
    <t>0707.05.99</t>
  </si>
  <si>
    <t>0708.00.99</t>
  </si>
  <si>
    <t>0801.00.99</t>
  </si>
  <si>
    <t>0801.01.99</t>
  </si>
  <si>
    <t>0801.02.99</t>
  </si>
  <si>
    <t>0801.03.99</t>
  </si>
  <si>
    <t>0801.04.99</t>
  </si>
  <si>
    <t>0801.05.99</t>
  </si>
  <si>
    <t>0801.06.99</t>
  </si>
  <si>
    <t>0801.07.99</t>
  </si>
  <si>
    <t>0801.08.99</t>
  </si>
  <si>
    <t>0802.00.99</t>
  </si>
  <si>
    <t>0802.01.99</t>
  </si>
  <si>
    <t>0802.02.99</t>
  </si>
  <si>
    <t>0802.03.99</t>
  </si>
  <si>
    <t>0802.04.99</t>
  </si>
  <si>
    <t>0803.00.99</t>
  </si>
  <si>
    <t>0803.01.99</t>
  </si>
  <si>
    <t>0803.02.99</t>
  </si>
  <si>
    <t>0803.03.99</t>
  </si>
  <si>
    <t>0803.04.99</t>
  </si>
  <si>
    <t>0804.00.99</t>
  </si>
  <si>
    <t>0804.01.99</t>
  </si>
  <si>
    <t>0804.02.99</t>
  </si>
  <si>
    <t>0805.00.99</t>
  </si>
  <si>
    <t>0805.01.99</t>
  </si>
  <si>
    <t>0805.02.99</t>
  </si>
  <si>
    <t>0805.03.99</t>
  </si>
  <si>
    <t>0806.00.99</t>
  </si>
  <si>
    <t>0901.00.99</t>
  </si>
  <si>
    <t>0901.01.99</t>
  </si>
  <si>
    <t>0901.02.99</t>
  </si>
  <si>
    <t>0901.03.99</t>
  </si>
  <si>
    <t>0901.04.99</t>
  </si>
  <si>
    <t>0902.00.99</t>
  </si>
  <si>
    <t>0902.01.99</t>
  </si>
  <si>
    <t>0902.02.99</t>
  </si>
  <si>
    <t>0902.03.99</t>
  </si>
  <si>
    <t>0902.04.99</t>
  </si>
  <si>
    <t>0902.05.99</t>
  </si>
  <si>
    <t>0902.06.99</t>
  </si>
  <si>
    <t>0902.07.99</t>
  </si>
  <si>
    <t>0903.00.99</t>
  </si>
  <si>
    <t>0903.01.99</t>
  </si>
  <si>
    <t>0903.02.99</t>
  </si>
  <si>
    <t>0903.03.99</t>
  </si>
  <si>
    <t>0903.04.99</t>
  </si>
  <si>
    <t>0903.05.99</t>
  </si>
  <si>
    <t>0903.06.99</t>
  </si>
  <si>
    <t>0903.07.99</t>
  </si>
  <si>
    <t>0903.08.99</t>
  </si>
  <si>
    <t>0903.09.99</t>
  </si>
  <si>
    <t>0903.10.99</t>
  </si>
  <si>
    <t>0903.11.99</t>
  </si>
  <si>
    <t>0904.00.99</t>
  </si>
  <si>
    <t>1001.00.99</t>
  </si>
  <si>
    <t>1001.01.99</t>
  </si>
  <si>
    <t>1001.02.99</t>
  </si>
  <si>
    <t>1001.03.99</t>
  </si>
  <si>
    <t>1001.04.99</t>
  </si>
  <si>
    <t>1001.05.99</t>
  </si>
  <si>
    <t>1002.00.99</t>
  </si>
  <si>
    <t>1002.01.99</t>
  </si>
  <si>
    <t>1002.02.99</t>
  </si>
  <si>
    <t>1003.00.99</t>
  </si>
  <si>
    <t>1003.01.99</t>
  </si>
  <si>
    <t>1003.02.99</t>
  </si>
  <si>
    <t>1003.03.99</t>
  </si>
  <si>
    <t>1003.04.99</t>
  </si>
  <si>
    <t>1004.00.99</t>
  </si>
  <si>
    <t>1004.01.99</t>
  </si>
  <si>
    <t>1004.02.99</t>
  </si>
  <si>
    <t>1004.03.99</t>
  </si>
  <si>
    <t>1004.04.99</t>
  </si>
  <si>
    <t>1005.00.99</t>
  </si>
  <si>
    <t>1005.01.99</t>
  </si>
  <si>
    <t>1005.02.99</t>
  </si>
  <si>
    <t>1006.00.99</t>
  </si>
  <si>
    <t>1101.00.99</t>
  </si>
  <si>
    <t>1101.01.99</t>
  </si>
  <si>
    <t>1101.02.99</t>
  </si>
  <si>
    <t>1101.03.99</t>
  </si>
  <si>
    <t>1101.04.99</t>
  </si>
  <si>
    <t>1101.05.99</t>
  </si>
  <si>
    <t>1102.00.99</t>
  </si>
  <si>
    <t>1102.01.99</t>
  </si>
  <si>
    <t>1102.02.99</t>
  </si>
  <si>
    <t>1102.03.99</t>
  </si>
  <si>
    <t>1102.04.99</t>
  </si>
  <si>
    <t>1102.05.99</t>
  </si>
  <si>
    <t>1103.00.99</t>
  </si>
  <si>
    <t>1103.01.99</t>
  </si>
  <si>
    <t>1103.02.99</t>
  </si>
  <si>
    <t>1103.03.99</t>
  </si>
  <si>
    <t>1103.04.99</t>
  </si>
  <si>
    <t>1103.05.99</t>
  </si>
  <si>
    <t>1103.06.99</t>
  </si>
  <si>
    <t>1103.07.99</t>
  </si>
  <si>
    <t>1103.08.99</t>
  </si>
  <si>
    <t>1103.09.99</t>
  </si>
  <si>
    <t>1103.10.99</t>
  </si>
  <si>
    <t>1104.00.99</t>
  </si>
  <si>
    <t>1104.01.99</t>
  </si>
  <si>
    <t>1104.02.99</t>
  </si>
  <si>
    <t>1104.03.99</t>
  </si>
  <si>
    <t>1104.04.99</t>
  </si>
  <si>
    <t>1104.05.99</t>
  </si>
  <si>
    <t>1104.06.99</t>
  </si>
  <si>
    <t>1104.07.99</t>
  </si>
  <si>
    <t>1104.08.99</t>
  </si>
  <si>
    <t>1104.09.99</t>
  </si>
  <si>
    <t>1105.00.99</t>
  </si>
  <si>
    <t>1105.01.99</t>
  </si>
  <si>
    <t>1105.02.99</t>
  </si>
  <si>
    <t>1105.03.99</t>
  </si>
  <si>
    <t>1105.04.99</t>
  </si>
  <si>
    <t>1105.05.99</t>
  </si>
  <si>
    <t>1105.06.99</t>
  </si>
  <si>
    <t>1106.00.99</t>
  </si>
  <si>
    <t>2001.99.99</t>
  </si>
  <si>
    <t>2002.99.99</t>
  </si>
  <si>
    <t>2003.99.99</t>
  </si>
  <si>
    <t>2004.99.99</t>
  </si>
  <si>
    <t>2005.99.99</t>
  </si>
  <si>
    <t>2101.99.99</t>
  </si>
  <si>
    <t>2102.99.99</t>
  </si>
  <si>
    <t>2103.99.99</t>
  </si>
  <si>
    <t>2104.99.99</t>
  </si>
  <si>
    <t>2105.99.99</t>
  </si>
  <si>
    <t>2106.99.99</t>
  </si>
  <si>
    <t>2108.99.99</t>
  </si>
  <si>
    <t>2201.00.99</t>
  </si>
  <si>
    <t>2201.01.99</t>
  </si>
  <si>
    <t>2201.02.99</t>
  </si>
  <si>
    <t>2201.03.99</t>
  </si>
  <si>
    <t>2201.04.99</t>
  </si>
  <si>
    <t>2201.05.99</t>
  </si>
  <si>
    <t>2201.06.99</t>
  </si>
  <si>
    <t>2201.07.99</t>
  </si>
  <si>
    <t>2201.08.99</t>
  </si>
  <si>
    <t>2201.09.99</t>
  </si>
  <si>
    <t>2202.00.99</t>
  </si>
  <si>
    <t>2202.01.99</t>
  </si>
  <si>
    <t>2202.02.99</t>
  </si>
  <si>
    <t>2202.03.99</t>
  </si>
  <si>
    <t>2202.04.99</t>
  </si>
  <si>
    <t>2202.05.99</t>
  </si>
  <si>
    <t>2202.06.99</t>
  </si>
  <si>
    <t>2202.07.99</t>
  </si>
  <si>
    <t>2203.00.99</t>
  </si>
  <si>
    <t>2203.01.99</t>
  </si>
  <si>
    <t>2203.02.99</t>
  </si>
  <si>
    <t>2203.03.99</t>
  </si>
  <si>
    <t>2203.04.99</t>
  </si>
  <si>
    <t>2203.05.99</t>
  </si>
  <si>
    <t>2203.06.99</t>
  </si>
  <si>
    <t>2203.07.99</t>
  </si>
  <si>
    <t>2204.01.99</t>
  </si>
  <si>
    <t>2204.02.99</t>
  </si>
  <si>
    <t>2205.00.99</t>
  </si>
  <si>
    <t>2205.01.99</t>
  </si>
  <si>
    <t>2206.00.99</t>
  </si>
  <si>
    <t>2206.01.99</t>
  </si>
  <si>
    <t>2206.02.99</t>
  </si>
  <si>
    <t>2206.03.99</t>
  </si>
  <si>
    <t>2206.04.99</t>
  </si>
  <si>
    <t>2206.05.99</t>
  </si>
  <si>
    <t>2206.06.99</t>
  </si>
  <si>
    <t>2206.07.99</t>
  </si>
  <si>
    <t>2207.00.99</t>
  </si>
  <si>
    <t>2207.01.99</t>
  </si>
  <si>
    <t>2207.02.99</t>
  </si>
  <si>
    <t>2207.03.99</t>
  </si>
  <si>
    <t>2207.04.99</t>
  </si>
  <si>
    <t>2299.99.99</t>
  </si>
  <si>
    <t>2301.99.99</t>
  </si>
  <si>
    <t>2302.99.99</t>
  </si>
  <si>
    <t>2303.99.99</t>
  </si>
  <si>
    <t>2304.99.99</t>
  </si>
  <si>
    <t>2306.99.99</t>
  </si>
  <si>
    <t>2307.99.99</t>
  </si>
  <si>
    <t>2308.99.99</t>
  </si>
  <si>
    <t>2399.99.99</t>
  </si>
  <si>
    <t>2401.99.99</t>
  </si>
  <si>
    <t>2402.99.99</t>
  </si>
  <si>
    <t>2403.99.99</t>
  </si>
  <si>
    <t>2404.99.99</t>
  </si>
  <si>
    <t>2405.99.99</t>
  </si>
  <si>
    <t>2406.99.99</t>
  </si>
  <si>
    <t>2407.99.99</t>
  </si>
  <si>
    <t>2408.99.99</t>
  </si>
  <si>
    <t>2499.99.99</t>
  </si>
  <si>
    <t>2500.99.99</t>
  </si>
  <si>
    <t>2600.99.99</t>
  </si>
  <si>
    <t>2701.99.99</t>
  </si>
  <si>
    <t>2705.99.99</t>
  </si>
  <si>
    <t>2706.99.99</t>
  </si>
  <si>
    <t>2707.99.99</t>
  </si>
  <si>
    <t>2708.99.99</t>
  </si>
  <si>
    <t>2709.99.99</t>
  </si>
  <si>
    <t>2799.99.99</t>
  </si>
  <si>
    <t>2809.99.99</t>
  </si>
  <si>
    <t>2810.99.99</t>
  </si>
  <si>
    <t>2811.99.99</t>
  </si>
  <si>
    <t>2899.99.99</t>
  </si>
  <si>
    <t>2904.99.99</t>
  </si>
  <si>
    <t>2908.99.99</t>
  </si>
  <si>
    <t>2909.99.99</t>
  </si>
  <si>
    <t>2910.99.99</t>
  </si>
  <si>
    <t>2911.99.99</t>
  </si>
  <si>
    <t>2912.99.99</t>
  </si>
  <si>
    <t>2999.99.99</t>
  </si>
  <si>
    <t>3101.99.99</t>
  </si>
  <si>
    <t>3102.99.99</t>
  </si>
  <si>
    <t>3103.99.99</t>
  </si>
  <si>
    <t>3104.99.99</t>
  </si>
  <si>
    <t>3105.99.99</t>
  </si>
  <si>
    <t>3106.99.99</t>
  </si>
  <si>
    <t>3107.99.99</t>
  </si>
  <si>
    <t>3108.99.99</t>
  </si>
  <si>
    <t>3109.99.99</t>
  </si>
  <si>
    <t>3199.99.99</t>
  </si>
  <si>
    <t>3201.00.99</t>
  </si>
  <si>
    <t>3201.01.99</t>
  </si>
  <si>
    <t>3201.02.99</t>
  </si>
  <si>
    <t>3201.03.99</t>
  </si>
  <si>
    <t>3201.04.99</t>
  </si>
  <si>
    <t>3201.05.99</t>
  </si>
  <si>
    <t>3201.06.99</t>
  </si>
  <si>
    <t>3201.07.99</t>
  </si>
  <si>
    <t>3202.01.99</t>
  </si>
  <si>
    <t>3202.02.99</t>
  </si>
  <si>
    <t>3202.03.99</t>
  </si>
  <si>
    <t>3202.04.99</t>
  </si>
  <si>
    <t>3202.05.99</t>
  </si>
  <si>
    <t>3203.99.99</t>
  </si>
  <si>
    <t>3299.99.99</t>
  </si>
  <si>
    <t>3301.00.99</t>
  </si>
  <si>
    <t>3301.01.99</t>
  </si>
  <si>
    <t>3301.02.99</t>
  </si>
  <si>
    <t>3301.03.99</t>
  </si>
  <si>
    <t>3301.04.99</t>
  </si>
  <si>
    <t>3301.05.99</t>
  </si>
  <si>
    <t>3301.06.99</t>
  </si>
  <si>
    <t>3302.99.99</t>
  </si>
  <si>
    <t>3399.99.99</t>
  </si>
  <si>
    <t>3401.99.99</t>
  </si>
  <si>
    <t>3402.99.99</t>
  </si>
  <si>
    <t>3403.99.99</t>
  </si>
  <si>
    <t>3404.99.99</t>
  </si>
  <si>
    <t>3405.99.99</t>
  </si>
  <si>
    <t>3406.99.99</t>
  </si>
  <si>
    <t>3407.99.99</t>
  </si>
  <si>
    <t>3499.99.99</t>
  </si>
  <si>
    <t>3604.99.99</t>
  </si>
  <si>
    <t>3605.99.99</t>
  </si>
  <si>
    <t>3606.99.99</t>
  </si>
  <si>
    <t>3700.99.99</t>
  </si>
  <si>
    <t>3800.99.99</t>
  </si>
  <si>
    <t>3901.99.99</t>
  </si>
  <si>
    <t>3903.99.99</t>
  </si>
  <si>
    <t>4000.99.99</t>
  </si>
  <si>
    <t>4100.99.99</t>
  </si>
  <si>
    <t>4200.01.99</t>
  </si>
  <si>
    <t>4200.02.99</t>
  </si>
  <si>
    <t>4200.03.99</t>
  </si>
  <si>
    <t>4200.04.99</t>
  </si>
  <si>
    <t>4200.05.99</t>
  </si>
  <si>
    <t>4200.06.99</t>
  </si>
  <si>
    <t>4200.07.99</t>
  </si>
  <si>
    <t>4200.08.99</t>
  </si>
  <si>
    <t>4200.09.99</t>
  </si>
  <si>
    <t>4200.10.99</t>
  </si>
  <si>
    <t>4200.11.99</t>
  </si>
  <si>
    <t>4300.00.99</t>
  </si>
  <si>
    <t>4300.01.99</t>
  </si>
  <si>
    <t>4300.02.99</t>
  </si>
  <si>
    <t>4300.03.99</t>
  </si>
  <si>
    <t>4300.04.99</t>
  </si>
  <si>
    <t>4300.05.99</t>
  </si>
  <si>
    <t>4300.06.99</t>
  </si>
  <si>
    <t>4300.07.99</t>
  </si>
  <si>
    <t>4300.08.99</t>
  </si>
  <si>
    <t>4501.99.99</t>
  </si>
  <si>
    <t>4502.99.99</t>
  </si>
  <si>
    <t>4503.99.99</t>
  </si>
  <si>
    <t>4600.99.99</t>
  </si>
  <si>
    <t>4700.99.99</t>
  </si>
  <si>
    <t>4800.99.99</t>
  </si>
  <si>
    <t>4900.99.99</t>
  </si>
  <si>
    <t>5000.99.99</t>
  </si>
  <si>
    <t>5100.99.99</t>
  </si>
  <si>
    <t>5200.99.99</t>
  </si>
  <si>
    <t>5300.99.99</t>
  </si>
  <si>
    <t>5500.99.99</t>
  </si>
  <si>
    <t>5600.99.99</t>
  </si>
  <si>
    <t>5700.99.99</t>
  </si>
  <si>
    <t>5800.99.99</t>
  </si>
  <si>
    <t>5901.99.99</t>
  </si>
  <si>
    <t>5902.99.99</t>
  </si>
  <si>
    <t>5903.99.99</t>
  </si>
  <si>
    <t>5904.99.99</t>
  </si>
  <si>
    <t>6000.00.99</t>
  </si>
  <si>
    <t>6000.01.99</t>
  </si>
  <si>
    <t>6000.02.99</t>
  </si>
  <si>
    <t>6000.03.99</t>
  </si>
  <si>
    <t>6000.04.99</t>
  </si>
  <si>
    <t>6000.06.99</t>
  </si>
  <si>
    <t>6000.07.99</t>
  </si>
  <si>
    <t>6000.08.99</t>
  </si>
  <si>
    <t>6000.09.99</t>
  </si>
  <si>
    <t>6000.10.99</t>
  </si>
  <si>
    <t>6000.11.99</t>
  </si>
  <si>
    <t>6000.12.99</t>
  </si>
  <si>
    <t>6000.13.99</t>
  </si>
  <si>
    <t>6000.14.99</t>
  </si>
  <si>
    <t>6000.15.99</t>
  </si>
  <si>
    <t>6000.16.99</t>
  </si>
  <si>
    <t>6000.17.99</t>
  </si>
  <si>
    <t>6100.00.99</t>
  </si>
  <si>
    <t>6100.01.99</t>
  </si>
  <si>
    <t>6100.02.99</t>
  </si>
  <si>
    <t>6100.03.99</t>
  </si>
  <si>
    <t>6100.04.99</t>
  </si>
  <si>
    <t>6100.05.99</t>
  </si>
  <si>
    <t>6100.06.99</t>
  </si>
  <si>
    <t>6100.07.99</t>
  </si>
  <si>
    <t>6100.08.99</t>
  </si>
  <si>
    <t>6100.09.99</t>
  </si>
  <si>
    <t>6100.10.99</t>
  </si>
  <si>
    <t>6100.11.99</t>
  </si>
  <si>
    <t>6100.12.99</t>
  </si>
  <si>
    <t>6100.13.99</t>
  </si>
  <si>
    <t>6100.14.99</t>
  </si>
  <si>
    <t>6109.99.99</t>
  </si>
  <si>
    <t>6110.99.99</t>
  </si>
  <si>
    <t>6111.99.99</t>
  </si>
  <si>
    <t>6112.99.99</t>
  </si>
  <si>
    <t>6113.99.99</t>
  </si>
  <si>
    <t>6114.99.99</t>
  </si>
  <si>
    <t>6115.99.99</t>
  </si>
  <si>
    <t>6116.99.99</t>
  </si>
  <si>
    <t>6117.99.99</t>
  </si>
  <si>
    <t>6118.99.99</t>
  </si>
  <si>
    <t>6119.99.99</t>
  </si>
  <si>
    <t>6120.99.99</t>
  </si>
  <si>
    <t>6121.99.99</t>
  </si>
  <si>
    <t>6122.99.99</t>
  </si>
  <si>
    <t>6123.99.99</t>
  </si>
  <si>
    <t>6124.99.99</t>
  </si>
  <si>
    <t>6125.99.99</t>
  </si>
  <si>
    <t>6126.99.99</t>
  </si>
  <si>
    <t>6127.99.99</t>
  </si>
  <si>
    <t>6128.99.99</t>
  </si>
  <si>
    <t>6129.99.99</t>
  </si>
  <si>
    <t>6130.99.99</t>
  </si>
  <si>
    <t>6201.99.99</t>
  </si>
  <si>
    <t>6202.99.99</t>
  </si>
  <si>
    <t>6203.99.99</t>
  </si>
  <si>
    <t>6204.99.99</t>
  </si>
  <si>
    <t>6299.99.99</t>
  </si>
  <si>
    <t>6301.99.99</t>
  </si>
  <si>
    <t>6302.99.99</t>
  </si>
  <si>
    <t>6305.99.99</t>
  </si>
  <si>
    <t>6306.99.99</t>
  </si>
  <si>
    <t>6307.99.99</t>
  </si>
  <si>
    <t>6308.99.99</t>
  </si>
  <si>
    <t>6309.99.99</t>
  </si>
  <si>
    <t>6310.99.99</t>
  </si>
  <si>
    <t>6311.99.99</t>
  </si>
  <si>
    <t>6312.99.99</t>
  </si>
  <si>
    <t>6313.99.99</t>
  </si>
  <si>
    <t>6314.99.99</t>
  </si>
  <si>
    <t>6315.99.99</t>
  </si>
  <si>
    <t>6316.99.99</t>
  </si>
  <si>
    <t>6317.99.99</t>
  </si>
  <si>
    <t>6403.99.99</t>
  </si>
  <si>
    <t>6404.99.99</t>
  </si>
  <si>
    <t>6405.99.99</t>
  </si>
  <si>
    <t>6408.99.99</t>
  </si>
  <si>
    <t>6409.99.99</t>
  </si>
  <si>
    <t>6410.99.99</t>
  </si>
  <si>
    <t>6411.99.99</t>
  </si>
  <si>
    <t>6412.99.99</t>
  </si>
  <si>
    <t>6413.99.99</t>
  </si>
  <si>
    <t>6414.99.99</t>
  </si>
  <si>
    <t>6415.99.99</t>
  </si>
  <si>
    <t>6416.99.99</t>
  </si>
  <si>
    <t>6417.99.99</t>
  </si>
  <si>
    <t>6418.99.99</t>
  </si>
  <si>
    <t>6419.99.99</t>
  </si>
  <si>
    <t>6420.99.99</t>
  </si>
  <si>
    <t>6421.99.99</t>
  </si>
  <si>
    <t>6422.99.99</t>
  </si>
  <si>
    <t>6423.99.99</t>
  </si>
  <si>
    <t>6501.01.99</t>
  </si>
  <si>
    <t>6501.02.99</t>
  </si>
  <si>
    <t>6503.99.99</t>
  </si>
  <si>
    <t>6504.99.99</t>
  </si>
  <si>
    <t>6506.99.99</t>
  </si>
  <si>
    <t>6507.99.99</t>
  </si>
  <si>
    <t>6508.99.99</t>
  </si>
  <si>
    <t>6509.99.99</t>
  </si>
  <si>
    <t>6510.99.99</t>
  </si>
  <si>
    <t>6511.99.99</t>
  </si>
  <si>
    <t>6512.99.99</t>
  </si>
  <si>
    <t>6599.99.99</t>
  </si>
  <si>
    <t>6603.99.99</t>
  </si>
  <si>
    <t>6604.99.99</t>
  </si>
  <si>
    <t>6605.99.99</t>
  </si>
  <si>
    <t>6606.99.99</t>
  </si>
  <si>
    <t>6607.99.99</t>
  </si>
  <si>
    <t>6699.99.99</t>
  </si>
  <si>
    <t>6701.99.99</t>
  </si>
  <si>
    <t>6702.99.99</t>
  </si>
  <si>
    <t>6703.00.99</t>
  </si>
  <si>
    <t>6703.01.99</t>
  </si>
  <si>
    <t>6703.02.99</t>
  </si>
  <si>
    <t>6703.03.99</t>
  </si>
  <si>
    <t>6703.04.99</t>
  </si>
  <si>
    <t>6703.05.99</t>
  </si>
  <si>
    <t>6703.06.99</t>
  </si>
  <si>
    <t>6704.99.99</t>
  </si>
  <si>
    <t>6705.00.99</t>
  </si>
  <si>
    <t>6705.01.99</t>
  </si>
  <si>
    <t>6705.02.99</t>
  </si>
  <si>
    <t>6705.03.99</t>
  </si>
  <si>
    <t>6705.04.99</t>
  </si>
  <si>
    <t>6705.05.99</t>
  </si>
  <si>
    <t>6705.06.99</t>
  </si>
  <si>
    <t>6705.07.99</t>
  </si>
  <si>
    <t>6705.08.99</t>
  </si>
  <si>
    <t>6705.09.99</t>
  </si>
  <si>
    <t>6705.10.99</t>
  </si>
  <si>
    <t>6705.11.99</t>
  </si>
  <si>
    <t>6705.12.99</t>
  </si>
  <si>
    <t>6705.13.99</t>
  </si>
  <si>
    <t>6705.14.99</t>
  </si>
  <si>
    <t>6705.15.99</t>
  </si>
  <si>
    <t>6705.16.99</t>
  </si>
  <si>
    <t>6705.17.99</t>
  </si>
  <si>
    <t>6705.18.99</t>
  </si>
  <si>
    <t>6705.19.99</t>
  </si>
  <si>
    <t>6705.20.99</t>
  </si>
  <si>
    <t>6705.21.99</t>
  </si>
  <si>
    <t>6705.22.99</t>
  </si>
  <si>
    <t>6705.23.99</t>
  </si>
  <si>
    <t>6705.24.99</t>
  </si>
  <si>
    <t>6705.25.99</t>
  </si>
  <si>
    <t>6705.26.99</t>
  </si>
  <si>
    <t>6705.27.99</t>
  </si>
  <si>
    <t>6705.28.99</t>
  </si>
  <si>
    <t>6705.29.99</t>
  </si>
  <si>
    <t>6705.30.99</t>
  </si>
  <si>
    <t>6705.31.99</t>
  </si>
  <si>
    <t>6705.32.99</t>
  </si>
  <si>
    <t>6705.33.99</t>
  </si>
  <si>
    <t>6705.34.99</t>
  </si>
  <si>
    <t>6705.35.99</t>
  </si>
  <si>
    <t>6705.36.99</t>
  </si>
  <si>
    <t>6705.37.99</t>
  </si>
  <si>
    <t>6705.38.99</t>
  </si>
  <si>
    <t>6705.39.99</t>
  </si>
  <si>
    <t>6705.40.99</t>
  </si>
  <si>
    <t>6799.99.99</t>
  </si>
  <si>
    <t>6801.00.99</t>
  </si>
  <si>
    <t>6801.01.99</t>
  </si>
  <si>
    <t>6801.02.99</t>
  </si>
  <si>
    <t>6801.03.99</t>
  </si>
  <si>
    <t>6801.04.99</t>
  </si>
  <si>
    <t>6802.00.99</t>
  </si>
  <si>
    <t>6802.01.99</t>
  </si>
  <si>
    <t>6802.02.99</t>
  </si>
  <si>
    <t>6802.03.99</t>
  </si>
  <si>
    <t>6802.04.99</t>
  </si>
  <si>
    <t>6802.05.99</t>
  </si>
  <si>
    <t>6803.01.99</t>
  </si>
  <si>
    <t>6803.02.99</t>
  </si>
  <si>
    <t>6804.00.99</t>
  </si>
  <si>
    <t>6804.01.99</t>
  </si>
  <si>
    <t>6804.02.99</t>
  </si>
  <si>
    <t>6804.03.99</t>
  </si>
  <si>
    <t>6804.04.99</t>
  </si>
  <si>
    <t>6899.99.99</t>
  </si>
  <si>
    <t>6901.99.99</t>
  </si>
  <si>
    <t>6902.99.99</t>
  </si>
  <si>
    <t>6903.99.99</t>
  </si>
  <si>
    <t>6904.99.99</t>
  </si>
  <si>
    <t>6999.99.99</t>
  </si>
  <si>
    <t>7001.99.99</t>
  </si>
  <si>
    <t>7002.99.99</t>
  </si>
  <si>
    <t>7004.99.99</t>
  </si>
  <si>
    <t>7006.99.99</t>
  </si>
  <si>
    <t>7007.99.99</t>
  </si>
  <si>
    <t>7009.99.99</t>
  </si>
  <si>
    <t>7010.99.99</t>
  </si>
  <si>
    <t>7011.99.99</t>
  </si>
  <si>
    <t>7012.99.99</t>
  </si>
  <si>
    <t>7013.99.99</t>
  </si>
  <si>
    <t>7014.99.99</t>
  </si>
  <si>
    <t>7015.99.99</t>
  </si>
  <si>
    <t>7016.99.99</t>
  </si>
  <si>
    <t>7017.99.99</t>
  </si>
  <si>
    <t>7018.99.99</t>
  </si>
  <si>
    <t>7019.99.99</t>
  </si>
  <si>
    <t>7020.99.99</t>
  </si>
  <si>
    <t>7021.99.99</t>
  </si>
  <si>
    <t>7022.99.99</t>
  </si>
  <si>
    <t>7023.99.99</t>
  </si>
  <si>
    <t>7024.99.99</t>
  </si>
  <si>
    <t>7025.99.99</t>
  </si>
  <si>
    <t>7099.99.99</t>
  </si>
  <si>
    <t>7102.99.99</t>
  </si>
  <si>
    <t>7103.99.99</t>
  </si>
  <si>
    <t>7105.99.99</t>
  </si>
  <si>
    <t>7110.02.99</t>
  </si>
  <si>
    <t>7110.03.99</t>
  </si>
  <si>
    <t>7110.04.99</t>
  </si>
  <si>
    <t>7110.05.99</t>
  </si>
  <si>
    <t>7111.99.99</t>
  </si>
  <si>
    <t>7112.01.99</t>
  </si>
  <si>
    <t>7112.02.99</t>
  </si>
  <si>
    <t>7112.03.99</t>
  </si>
  <si>
    <t>7112.04.99</t>
  </si>
  <si>
    <t>7112.05.99</t>
  </si>
  <si>
    <t>7112.06.99</t>
  </si>
  <si>
    <t>7112.07.99</t>
  </si>
  <si>
    <t>7112.08.99</t>
  </si>
  <si>
    <t>7112.09.99</t>
  </si>
  <si>
    <t>7112.10.99</t>
  </si>
  <si>
    <t>7112.11.99</t>
  </si>
  <si>
    <t>7113.01.99</t>
  </si>
  <si>
    <t>7113.02.99</t>
  </si>
  <si>
    <t>7113.03.99</t>
  </si>
  <si>
    <t>7113.04.99</t>
  </si>
  <si>
    <t>7113.05.99</t>
  </si>
  <si>
    <t>7113.06.99</t>
  </si>
  <si>
    <t>7113.07.99</t>
  </si>
  <si>
    <t>7113.08.99</t>
  </si>
  <si>
    <t>7113.09.99</t>
  </si>
  <si>
    <t>7113.10.99</t>
  </si>
  <si>
    <t>7113.11.99</t>
  </si>
  <si>
    <t>7113.12.99</t>
  </si>
  <si>
    <t>7114.01.99</t>
  </si>
  <si>
    <t>7114.02.99</t>
  </si>
  <si>
    <t>7114.03.99</t>
  </si>
  <si>
    <t>7114.04.99</t>
  </si>
  <si>
    <t>7115.99.99</t>
  </si>
  <si>
    <t>7116.99.99</t>
  </si>
  <si>
    <t>7117.99.99</t>
  </si>
  <si>
    <t>7118.01.99</t>
  </si>
  <si>
    <t>7118.02.99</t>
  </si>
  <si>
    <t>7118.03.99</t>
  </si>
  <si>
    <t>7118.04.99</t>
  </si>
  <si>
    <t>7199.99.99</t>
  </si>
  <si>
    <t>7201.00.99</t>
  </si>
  <si>
    <t>7201.01.99</t>
  </si>
  <si>
    <t>7201.02.99</t>
  </si>
  <si>
    <t>7201.03.99</t>
  </si>
  <si>
    <t>7201.04.99</t>
  </si>
  <si>
    <t>7201.05.99</t>
  </si>
  <si>
    <t>7201.06.99</t>
  </si>
  <si>
    <t>7201.07.99</t>
  </si>
  <si>
    <t>7201.08.99</t>
  </si>
  <si>
    <t>7201.09.99</t>
  </si>
  <si>
    <t>7203.99.99</t>
  </si>
  <si>
    <t>7204.00.99</t>
  </si>
  <si>
    <t>7204.01.99</t>
  </si>
  <si>
    <t>7204.02.99</t>
  </si>
  <si>
    <t>7204.04.99</t>
  </si>
  <si>
    <t>7204.05.99</t>
  </si>
  <si>
    <t>7204.06.99</t>
  </si>
  <si>
    <t>7204.07.99</t>
  </si>
  <si>
    <t>7204.08.99</t>
  </si>
  <si>
    <t>7204.09.99</t>
  </si>
  <si>
    <t>7204.10.99</t>
  </si>
  <si>
    <t>7205.99.99</t>
  </si>
  <si>
    <t>7208.99.99</t>
  </si>
  <si>
    <t>7209.01.99</t>
  </si>
  <si>
    <t>7209.02.99</t>
  </si>
  <si>
    <t>7209.03.99</t>
  </si>
  <si>
    <t>7209.04.99</t>
  </si>
  <si>
    <t>7209.05.99</t>
  </si>
  <si>
    <t>7210.01.99</t>
  </si>
  <si>
    <t>7210.02.99</t>
  </si>
  <si>
    <t>7210.03.99</t>
  </si>
  <si>
    <t>7211.01.99</t>
  </si>
  <si>
    <t>7211.02.99</t>
  </si>
  <si>
    <t>7211.03.99</t>
  </si>
  <si>
    <t>7211.04.99</t>
  </si>
  <si>
    <t>7211.05.99</t>
  </si>
  <si>
    <t>7211.06.99</t>
  </si>
  <si>
    <t>7211.07.99</t>
  </si>
  <si>
    <t>7211.08.99</t>
  </si>
  <si>
    <t>7212.01.99</t>
  </si>
  <si>
    <t>7212.02.99</t>
  </si>
  <si>
    <t>7212.03.99</t>
  </si>
  <si>
    <t>7212.04.99</t>
  </si>
  <si>
    <t>7212.05.99</t>
  </si>
  <si>
    <t>7212.06.99</t>
  </si>
  <si>
    <t>7212.07.99</t>
  </si>
  <si>
    <t>8000.99.99</t>
  </si>
  <si>
    <t>8100.99.99</t>
  </si>
  <si>
    <t>8200.99.99</t>
  </si>
  <si>
    <t>8503.99.99</t>
  </si>
  <si>
    <t>8504.99.99</t>
  </si>
  <si>
    <t>8505.99.99</t>
  </si>
  <si>
    <t>8506.99.99</t>
  </si>
  <si>
    <t>8507.99.99</t>
  </si>
  <si>
    <t>8601.99.99</t>
  </si>
  <si>
    <t>8602.99.99</t>
  </si>
  <si>
    <t>8702.99.99</t>
  </si>
  <si>
    <t>8703.99.99</t>
  </si>
  <si>
    <t>8704.99.99</t>
  </si>
  <si>
    <t>8705.99.99</t>
  </si>
  <si>
    <t>8706.99.99</t>
  </si>
  <si>
    <t>8799.99.99</t>
  </si>
  <si>
    <t>9100.99.99</t>
  </si>
  <si>
    <t>9200.99.99</t>
  </si>
  <si>
    <t>分析仪器</t>
  </si>
  <si>
    <t>物理性能测试仪器</t>
  </si>
  <si>
    <t>计量仪器</t>
  </si>
  <si>
    <t>天文仪器</t>
  </si>
  <si>
    <t>海洋仪器</t>
  </si>
  <si>
    <t>地球探测仪器</t>
  </si>
  <si>
    <t>大气探测仪器</t>
  </si>
  <si>
    <t>电子测量仪器</t>
  </si>
  <si>
    <t>医学诊断仪器</t>
  </si>
  <si>
    <t>核仪器</t>
  </si>
  <si>
    <t>特种检测仪器</t>
  </si>
  <si>
    <t>专用仪器仪表</t>
  </si>
  <si>
    <t>锅炉及原动机</t>
  </si>
  <si>
    <t>金属加工设备</t>
  </si>
  <si>
    <t>起重设备</t>
  </si>
  <si>
    <t>输送设备</t>
  </si>
  <si>
    <t>泵</t>
  </si>
  <si>
    <t>风机</t>
  </si>
  <si>
    <t>气体压缩机</t>
  </si>
  <si>
    <t>气体分离及液化设备</t>
  </si>
  <si>
    <t>制冷空调设备</t>
  </si>
  <si>
    <t>真空获得</t>
  </si>
  <si>
    <t>真空获得及其应用设备</t>
  </si>
  <si>
    <t>分离及干燥设备</t>
  </si>
  <si>
    <t>减速机及传动装置</t>
  </si>
  <si>
    <t>机械设备</t>
  </si>
  <si>
    <t>工程机械</t>
  </si>
  <si>
    <t>工业车辆</t>
  </si>
  <si>
    <t>环境污染防治设备</t>
  </si>
  <si>
    <t>公安专业设备</t>
  </si>
  <si>
    <t>公安专用设备</t>
  </si>
  <si>
    <t>车辆</t>
  </si>
  <si>
    <t>乘用车</t>
  </si>
  <si>
    <t>客车</t>
  </si>
  <si>
    <t>特种专用车辆</t>
  </si>
  <si>
    <t>非机动车</t>
  </si>
  <si>
    <t>水上交通运输设备</t>
  </si>
  <si>
    <t>航空器及其配套设备</t>
  </si>
  <si>
    <t>电机</t>
  </si>
  <si>
    <t>变压整流电抗和电容器</t>
  </si>
  <si>
    <t>电源设备</t>
  </si>
  <si>
    <t>生产辅助用电器</t>
  </si>
  <si>
    <t>生活用电器和照明设备</t>
  </si>
  <si>
    <t>空气调节电器</t>
  </si>
  <si>
    <t>电气机械设备</t>
  </si>
  <si>
    <t>电气物理设备</t>
  </si>
  <si>
    <t>电气设备</t>
  </si>
  <si>
    <t>电工电子</t>
  </si>
  <si>
    <t>雷达</t>
  </si>
  <si>
    <t>无线电导航设备</t>
  </si>
  <si>
    <t>通信设备</t>
  </si>
  <si>
    <t>电话通信设备</t>
  </si>
  <si>
    <t>视频会议系统设备</t>
  </si>
  <si>
    <t>传真及数据数字通信</t>
  </si>
  <si>
    <t>天线</t>
  </si>
  <si>
    <t>广播电视设备</t>
  </si>
  <si>
    <t>音频节目制作和播控设备</t>
  </si>
  <si>
    <t>视频节目制作和播控设备</t>
  </si>
  <si>
    <t>电缆电视分配系统设备</t>
  </si>
  <si>
    <t>其它广播电视设备</t>
  </si>
  <si>
    <t>电子计算机及其外围设备</t>
  </si>
  <si>
    <t>图书资料</t>
  </si>
  <si>
    <t>文物</t>
  </si>
  <si>
    <t>陈列品</t>
  </si>
  <si>
    <t>家具用具</t>
  </si>
  <si>
    <t>电子光学仪器</t>
  </si>
  <si>
    <t>其他</t>
  </si>
  <si>
    <t>透射电镜</t>
  </si>
  <si>
    <t>扫描电镜</t>
  </si>
  <si>
    <t>电子探针</t>
  </si>
  <si>
    <t>电子能谱仪</t>
  </si>
  <si>
    <t>质谱仪器</t>
  </si>
  <si>
    <t>有机质谱仪</t>
  </si>
  <si>
    <t>无机质谱仪</t>
  </si>
  <si>
    <t>同位素质谱仪</t>
  </si>
  <si>
    <t>离子探针</t>
  </si>
  <si>
    <t>色质谱联用仪</t>
  </si>
  <si>
    <t>液质联用仪</t>
  </si>
  <si>
    <t>气质联用仪</t>
  </si>
  <si>
    <t>X射线仪器</t>
  </si>
  <si>
    <t>X射线衍射仪</t>
  </si>
  <si>
    <t>X射线荧光光谱仪</t>
  </si>
  <si>
    <t>X射线能谱仪</t>
  </si>
  <si>
    <t>光谱仪器</t>
  </si>
  <si>
    <t>紫外可见分光光度计</t>
  </si>
  <si>
    <t>荧光分光光度计</t>
  </si>
  <si>
    <t>原子吸收分光光度计</t>
  </si>
  <si>
    <t>原子荧光光谱仪</t>
  </si>
  <si>
    <t>光电直读光谱仪</t>
  </si>
  <si>
    <t>激光光谱仪</t>
  </si>
  <si>
    <t>光谱成像仪</t>
  </si>
  <si>
    <t>光声光谱仪</t>
  </si>
  <si>
    <t>红外光谱仪</t>
  </si>
  <si>
    <t>拉曼光谱仪</t>
  </si>
  <si>
    <t>圆二色光谱仪</t>
  </si>
  <si>
    <t>旋光分析仪</t>
  </si>
  <si>
    <t>色谱仪器</t>
  </si>
  <si>
    <t>气相色谱仪</t>
  </si>
  <si>
    <t>液相色谱仪</t>
  </si>
  <si>
    <t>离子色谱仪</t>
  </si>
  <si>
    <t>薄层扫描色谱仪</t>
  </si>
  <si>
    <t>凝胶色谱仪</t>
  </si>
  <si>
    <t>超临界色谱仪</t>
  </si>
  <si>
    <t>波谱仪器</t>
  </si>
  <si>
    <t>核磁共振波谱仪</t>
  </si>
  <si>
    <t>顺磁共振波谱仪</t>
  </si>
  <si>
    <t>电化学仪器</t>
  </si>
  <si>
    <t>电化学传感器</t>
  </si>
  <si>
    <t>库仑分析仪</t>
  </si>
  <si>
    <t>极谱仪</t>
  </si>
  <si>
    <t>电位滴定仪</t>
  </si>
  <si>
    <t>离子浓度计</t>
  </si>
  <si>
    <t>酸度计</t>
  </si>
  <si>
    <t>电泳仪</t>
  </si>
  <si>
    <t>显微镜及图象分析仪器</t>
  </si>
  <si>
    <t>光学显微镜</t>
  </si>
  <si>
    <t>激光共焦显微镜</t>
  </si>
  <si>
    <t>扫描探针显微镜</t>
  </si>
  <si>
    <t>图像分析仪</t>
  </si>
  <si>
    <t>热分析仪器</t>
  </si>
  <si>
    <t>差热分析仪</t>
  </si>
  <si>
    <t>示差扫描量热计</t>
  </si>
  <si>
    <t>热天平</t>
  </si>
  <si>
    <t>导热系数测定仪</t>
  </si>
  <si>
    <t>热膨胀系数测定仪</t>
  </si>
  <si>
    <t>热成像仪</t>
  </si>
  <si>
    <t>生化分离分析仪器</t>
  </si>
  <si>
    <t>氨基酸及多肽分析仪</t>
  </si>
  <si>
    <t>凝胶扫描仪</t>
  </si>
  <si>
    <t>生物化学发光仪</t>
  </si>
  <si>
    <t>生化分析仪</t>
  </si>
  <si>
    <t>酶标仪</t>
  </si>
  <si>
    <t>DNA合成仪</t>
  </si>
  <si>
    <t>DNA测序仪</t>
  </si>
  <si>
    <t>DNA样本制备仪</t>
  </si>
  <si>
    <t>基因导入仪</t>
  </si>
  <si>
    <t>多肽合成仪</t>
  </si>
  <si>
    <t>PCR仪</t>
  </si>
  <si>
    <t>流式细胞仪</t>
  </si>
  <si>
    <t>细胞分析仪</t>
  </si>
  <si>
    <t>细胞融合仪</t>
  </si>
  <si>
    <t>生物大分子分析系统</t>
  </si>
  <si>
    <t>蛋白纯化仪</t>
  </si>
  <si>
    <t>蛋白测序仪</t>
  </si>
  <si>
    <t>多参数免疫分析仪</t>
  </si>
  <si>
    <t>蛋白凝胶系统</t>
  </si>
  <si>
    <t>生物芯片系统</t>
  </si>
  <si>
    <t>高通量药物筛选仪</t>
  </si>
  <si>
    <t>SNP遗传多态性分析</t>
  </si>
  <si>
    <t>离心机</t>
  </si>
  <si>
    <t>环境与农业分析仪器</t>
  </si>
  <si>
    <t>大气污染监测仪器</t>
  </si>
  <si>
    <t>COD分析仪</t>
  </si>
  <si>
    <t>BOD分析仪</t>
  </si>
  <si>
    <t>TOC分析仪</t>
  </si>
  <si>
    <t>烟尘浓度计</t>
  </si>
  <si>
    <t>油污染测量仪</t>
  </si>
  <si>
    <t>浊度计</t>
  </si>
  <si>
    <t>环境噪声测量仪</t>
  </si>
  <si>
    <t>土壤水分测量仪</t>
  </si>
  <si>
    <t>土壤养分测试仪</t>
  </si>
  <si>
    <t>光合测定仪</t>
  </si>
  <si>
    <t>根系分析仪</t>
  </si>
  <si>
    <t>叶绿素测定仪</t>
  </si>
  <si>
    <t>光合作用有效辐射仪</t>
  </si>
  <si>
    <t>样品前处理及制备仪器</t>
  </si>
  <si>
    <t>微波消解装置</t>
  </si>
  <si>
    <t>微波萃取装置</t>
  </si>
  <si>
    <t>快速溶液萃取</t>
  </si>
  <si>
    <t>固体萃取装置</t>
  </si>
  <si>
    <t>超临界萃取</t>
  </si>
  <si>
    <t>冷冻干燥机</t>
  </si>
  <si>
    <t>自动脱水机</t>
  </si>
  <si>
    <t>旋转薄膜蒸发仪</t>
  </si>
  <si>
    <t>蒸发设备</t>
  </si>
  <si>
    <t>组织包埋机</t>
  </si>
  <si>
    <t>振荡器</t>
  </si>
  <si>
    <t>热解析装置</t>
  </si>
  <si>
    <t>热裂解装置</t>
  </si>
  <si>
    <t>吹扫捕集装置</t>
  </si>
  <si>
    <t>匀浆机</t>
  </si>
  <si>
    <t>超声粉碎机</t>
  </si>
  <si>
    <t>采样</t>
  </si>
  <si>
    <t>超薄切片机</t>
  </si>
  <si>
    <t>抛光机</t>
  </si>
  <si>
    <t>压片机</t>
  </si>
  <si>
    <t>减薄仪</t>
  </si>
  <si>
    <t>灭菌设备</t>
  </si>
  <si>
    <t>清洗机</t>
  </si>
  <si>
    <t>气体发生器</t>
  </si>
  <si>
    <t>高通量筛选工作站</t>
  </si>
  <si>
    <t>搅拌器</t>
  </si>
  <si>
    <t>离子光学仪器</t>
  </si>
  <si>
    <t>离子束分析系统</t>
  </si>
  <si>
    <t>力学性能测试</t>
  </si>
  <si>
    <t>材料试验机</t>
  </si>
  <si>
    <t>硬度计</t>
  </si>
  <si>
    <t>高温高压三轴仪</t>
  </si>
  <si>
    <t>表面界面张力仪</t>
  </si>
  <si>
    <t>接触角测量仪</t>
  </si>
  <si>
    <t>粘度计</t>
  </si>
  <si>
    <t>疲劳试验机</t>
  </si>
  <si>
    <t>腐蚀试验机</t>
  </si>
  <si>
    <t>冲击试验机</t>
  </si>
  <si>
    <t>摩擦磨损试验机</t>
  </si>
  <si>
    <t>大地测量仪器</t>
  </si>
  <si>
    <t>经纬仪</t>
  </si>
  <si>
    <t>水准仪</t>
  </si>
  <si>
    <t>光电测量仪器</t>
  </si>
  <si>
    <t>光放大器</t>
  </si>
  <si>
    <t>光波长计</t>
  </si>
  <si>
    <t>光功率计</t>
  </si>
  <si>
    <t>光时域反射仪</t>
  </si>
  <si>
    <t>光频域测量仪</t>
  </si>
  <si>
    <t>光偏振态分析仪</t>
  </si>
  <si>
    <t>光纤多参数</t>
  </si>
  <si>
    <t>激光信号光源</t>
  </si>
  <si>
    <t>固体激光器</t>
  </si>
  <si>
    <t>半导体激光器</t>
  </si>
  <si>
    <t>其他激光器</t>
  </si>
  <si>
    <t>液体激光器</t>
  </si>
  <si>
    <t>气体激光器</t>
  </si>
  <si>
    <t>声学振动仪器</t>
  </si>
  <si>
    <t>声速声衰减</t>
  </si>
  <si>
    <t>声纳仪</t>
  </si>
  <si>
    <t>声学海流剖面仪</t>
  </si>
  <si>
    <t>声学计程仪</t>
  </si>
  <si>
    <t>声学悬浮沙浓度计</t>
  </si>
  <si>
    <t>振动仪</t>
  </si>
  <si>
    <t>颗粒度测量仪器</t>
  </si>
  <si>
    <t>粒子计数器</t>
  </si>
  <si>
    <t>粒度分布测量仪</t>
  </si>
  <si>
    <t>孔隙度比表面测</t>
  </si>
  <si>
    <t>探伤仪器</t>
  </si>
  <si>
    <t>X射线探伤仪</t>
  </si>
  <si>
    <t>磁力探伤仪</t>
  </si>
  <si>
    <t>超声探伤仪</t>
  </si>
  <si>
    <t>涡流探伤仪</t>
  </si>
  <si>
    <t>伽马射线探伤仪</t>
  </si>
  <si>
    <t>长度计量仪器</t>
  </si>
  <si>
    <t>测长仪</t>
  </si>
  <si>
    <t>激光干涉比长仪</t>
  </si>
  <si>
    <t>三座标测量机</t>
  </si>
  <si>
    <t>工具显微镜</t>
  </si>
  <si>
    <t>投影仪</t>
  </si>
  <si>
    <t>测角仪</t>
  </si>
  <si>
    <t>热学计量仪器</t>
  </si>
  <si>
    <t>标准温度计</t>
  </si>
  <si>
    <t>电高温测量仪</t>
  </si>
  <si>
    <t>热象仪</t>
  </si>
  <si>
    <t>比热装置</t>
  </si>
  <si>
    <t>热量计</t>
  </si>
  <si>
    <t>力学计量仪器</t>
  </si>
  <si>
    <t>天平</t>
  </si>
  <si>
    <t>标准测力计</t>
  </si>
  <si>
    <t>压力计</t>
  </si>
  <si>
    <t>真空计</t>
  </si>
  <si>
    <t>流量计</t>
  </si>
  <si>
    <t>密度计</t>
  </si>
  <si>
    <t>电磁学计量仪器</t>
  </si>
  <si>
    <t>直／交流电桥</t>
  </si>
  <si>
    <t>电位差计</t>
  </si>
  <si>
    <t>磁强计</t>
  </si>
  <si>
    <t>测场仪</t>
  </si>
  <si>
    <t>时间频率计量仪器</t>
  </si>
  <si>
    <t>原子频率标准</t>
  </si>
  <si>
    <t>石英晶体频率</t>
  </si>
  <si>
    <t>声学计量仪器</t>
  </si>
  <si>
    <t>声级计</t>
  </si>
  <si>
    <t>噪声计</t>
  </si>
  <si>
    <t>光学计量仪器</t>
  </si>
  <si>
    <t>光度计</t>
  </si>
  <si>
    <t>色度计</t>
  </si>
  <si>
    <t>光辐射计</t>
  </si>
  <si>
    <t>光反射／透射计</t>
  </si>
  <si>
    <t>量具</t>
  </si>
  <si>
    <t>天体测量仪器</t>
  </si>
  <si>
    <t>多普勒测距仪</t>
  </si>
  <si>
    <t>等高仪</t>
  </si>
  <si>
    <t>天体照相仪</t>
  </si>
  <si>
    <t>赤道仪</t>
  </si>
  <si>
    <t>四轴大型经纬仪</t>
  </si>
  <si>
    <t>地面天文望远镜</t>
  </si>
  <si>
    <t>光学红外望远镜</t>
  </si>
  <si>
    <t>毫米波望远镜</t>
  </si>
  <si>
    <t>射电望远镜</t>
  </si>
  <si>
    <t>空间天文望远镜</t>
  </si>
  <si>
    <t>X射线望远镜</t>
  </si>
  <si>
    <t>γ射线望远镜</t>
  </si>
  <si>
    <t>可见紫外红外望远镜</t>
  </si>
  <si>
    <t>海洋水文测量仪器</t>
  </si>
  <si>
    <t>波浪测量仪器</t>
  </si>
  <si>
    <t>潮汐测量仪器</t>
  </si>
  <si>
    <t>海流测量仪器</t>
  </si>
  <si>
    <t>海水温盐测量</t>
  </si>
  <si>
    <t>海洋深度测量</t>
  </si>
  <si>
    <t>海冰测量</t>
  </si>
  <si>
    <t>水色及透明度</t>
  </si>
  <si>
    <t>综合</t>
  </si>
  <si>
    <t>多要素水文气象测量系统</t>
  </si>
  <si>
    <t>锚系水文气象资料浮标</t>
  </si>
  <si>
    <t>水下多参数综合观测</t>
  </si>
  <si>
    <t>台站水文气象自动观测</t>
  </si>
  <si>
    <t>船用水文气象自动观测</t>
  </si>
  <si>
    <t>海洋生物调查仪器</t>
  </si>
  <si>
    <t>叶绿素初级生产力调查</t>
  </si>
  <si>
    <t>微生物调查仪</t>
  </si>
  <si>
    <t>浮游生物调查仪</t>
  </si>
  <si>
    <t>底栖生物调查仪</t>
  </si>
  <si>
    <t>海水物理量测量仪器</t>
  </si>
  <si>
    <t>声学特性测量仪</t>
  </si>
  <si>
    <t>水体光学特性</t>
  </si>
  <si>
    <t>电磁学测量仪</t>
  </si>
  <si>
    <t>表面波雷达高频地波</t>
  </si>
  <si>
    <t>多光谱扫描仪</t>
  </si>
  <si>
    <t>合成孔径雷达</t>
  </si>
  <si>
    <t>多模态微波仪</t>
  </si>
  <si>
    <t>雷达高度计</t>
  </si>
  <si>
    <t>多波段CCD相机</t>
  </si>
  <si>
    <t>机载红外测温仪</t>
  </si>
  <si>
    <t>中分辨率成像光谱仪</t>
  </si>
  <si>
    <t>海洋水色测量仪</t>
  </si>
  <si>
    <t>海洋采样设备</t>
  </si>
  <si>
    <t>采水器</t>
  </si>
  <si>
    <t>底质采样器</t>
  </si>
  <si>
    <t>生物采样器</t>
  </si>
  <si>
    <t>地质采样器</t>
  </si>
  <si>
    <t>电法仪器</t>
  </si>
  <si>
    <t>直流电法仪</t>
  </si>
  <si>
    <t>交流电法仪</t>
  </si>
  <si>
    <t>激发极化法仪</t>
  </si>
  <si>
    <t>电磁法仪器</t>
  </si>
  <si>
    <t>大地电磁法仪</t>
  </si>
  <si>
    <t>瞬变电磁法仪</t>
  </si>
  <si>
    <t>频率域电磁法仪</t>
  </si>
  <si>
    <t>混场源电磁法仪</t>
  </si>
  <si>
    <t>核磁共振找水仪</t>
  </si>
  <si>
    <t>地质雷达</t>
  </si>
  <si>
    <t>磁法仪器</t>
  </si>
  <si>
    <t>磁通门磁力仪</t>
  </si>
  <si>
    <t>质子旋进磁力仪</t>
  </si>
  <si>
    <t>光泵磁力仪</t>
  </si>
  <si>
    <t>超导磁力仪</t>
  </si>
  <si>
    <t>霍尔效应磁力仪</t>
  </si>
  <si>
    <t>磁阻效应磁力仪</t>
  </si>
  <si>
    <t>重力仪器</t>
  </si>
  <si>
    <t>石英弹簧重力仪</t>
  </si>
  <si>
    <t>金属弹簧重力仪</t>
  </si>
  <si>
    <t>超导重力仪</t>
  </si>
  <si>
    <t>激光重力仪</t>
  </si>
  <si>
    <t>重力梯度仪</t>
  </si>
  <si>
    <t>地震仪器</t>
  </si>
  <si>
    <t>浅层地震仪</t>
  </si>
  <si>
    <t>深层地震仪</t>
  </si>
  <si>
    <t>天然地震仪</t>
  </si>
  <si>
    <t>强震仪</t>
  </si>
  <si>
    <t>检波器</t>
  </si>
  <si>
    <t>地震勘探震源</t>
  </si>
  <si>
    <t>地球物理测井仪器</t>
  </si>
  <si>
    <t>电法测井仪</t>
  </si>
  <si>
    <t>磁法测井仪</t>
  </si>
  <si>
    <t>电磁法测井仪</t>
  </si>
  <si>
    <t>声波测井仪</t>
  </si>
  <si>
    <t>放射性测井仪</t>
  </si>
  <si>
    <t>重力测井仪</t>
  </si>
  <si>
    <t>地震测井仪</t>
  </si>
  <si>
    <t>核磁共振测井仪</t>
  </si>
  <si>
    <t>岩石矿物测试仪器</t>
  </si>
  <si>
    <t>磁化率测试仪</t>
  </si>
  <si>
    <t>密度测试仪</t>
  </si>
  <si>
    <t>岩石硬度测试仪</t>
  </si>
  <si>
    <t>原油水分测试仪</t>
  </si>
  <si>
    <t>岩石电参数测试仪</t>
  </si>
  <si>
    <t>气象台站观测仪器</t>
  </si>
  <si>
    <t>地面气象观测仪器</t>
  </si>
  <si>
    <t>自动气象站</t>
  </si>
  <si>
    <t>大气辐射通量仪</t>
  </si>
  <si>
    <t>高空气象探测仪器</t>
  </si>
  <si>
    <t>无线气象探空接收</t>
  </si>
  <si>
    <t>臭氧探空特殊要素</t>
  </si>
  <si>
    <t>气象火箭箭载传感</t>
  </si>
  <si>
    <t>平流层气球平台探测</t>
  </si>
  <si>
    <t>系留气艇平台探测</t>
  </si>
  <si>
    <t>特殊大气探测仪器</t>
  </si>
  <si>
    <t>大气电场仪</t>
  </si>
  <si>
    <t>雷电定位仪</t>
  </si>
  <si>
    <t>雷电辐射仪</t>
  </si>
  <si>
    <t>全天空云成像仪</t>
  </si>
  <si>
    <t>能见度仪</t>
  </si>
  <si>
    <t>超声温度风速脉动</t>
  </si>
  <si>
    <t>气溶胶粒谱仪</t>
  </si>
  <si>
    <t>云/冰晶粒谱仪</t>
  </si>
  <si>
    <t>降水粒谱仪</t>
  </si>
  <si>
    <t>主动大气遥感仪器</t>
  </si>
  <si>
    <t>微波气象雷达</t>
  </si>
  <si>
    <t>毫米波测云雷达</t>
  </si>
  <si>
    <t>晴空雷达风廓线仪</t>
  </si>
  <si>
    <t>激光雷达</t>
  </si>
  <si>
    <t>无线电声探测</t>
  </si>
  <si>
    <t>声雷达</t>
  </si>
  <si>
    <t>被动大气遥感仪器</t>
  </si>
  <si>
    <t>太阳气光谱辐射光度计</t>
  </si>
  <si>
    <t>紫外大气光谱辐射</t>
  </si>
  <si>
    <t>红外辐射计</t>
  </si>
  <si>
    <t>微波毫米波辐射计波谱</t>
  </si>
  <si>
    <t>全天空成像光谱辐射光</t>
  </si>
  <si>
    <t>微压计</t>
  </si>
  <si>
    <t>GPS水汽遥感仪</t>
  </si>
  <si>
    <t>掩星大气探测仪</t>
  </si>
  <si>
    <t>临边大气探测仪</t>
  </si>
  <si>
    <t>偏振成像辐射仪</t>
  </si>
  <si>
    <t>高层大气电离层</t>
  </si>
  <si>
    <t>电离层探测仪</t>
  </si>
  <si>
    <t>中频相干散射雷达</t>
  </si>
  <si>
    <t>流星雷达</t>
  </si>
  <si>
    <t>高层电离层</t>
  </si>
  <si>
    <t>非相干散射雷达</t>
  </si>
  <si>
    <t>气辉成像光度计</t>
  </si>
  <si>
    <t>极光成像光度计</t>
  </si>
  <si>
    <t>对地观测仪器</t>
  </si>
  <si>
    <t>其它</t>
  </si>
  <si>
    <t>成像光谱仪</t>
  </si>
  <si>
    <t>干涉合成孔径雷达</t>
  </si>
  <si>
    <t>微波散射计</t>
  </si>
  <si>
    <t>微波高度计</t>
  </si>
  <si>
    <t>通用电子测量仪器</t>
  </si>
  <si>
    <t>直流稳压／稳流电源</t>
  </si>
  <si>
    <t>信号发生器</t>
  </si>
  <si>
    <t>示波器</t>
  </si>
  <si>
    <t>数字频率计</t>
  </si>
  <si>
    <t>扫频仪</t>
  </si>
  <si>
    <t>集成电路测试仪</t>
  </si>
  <si>
    <t>频谱分析仪</t>
  </si>
  <si>
    <t>射频和微波测试仪器</t>
  </si>
  <si>
    <t>射频和微波</t>
  </si>
  <si>
    <t>EMI/EMC测试</t>
  </si>
  <si>
    <t>天线和雷达截面</t>
  </si>
  <si>
    <t>信号开发和截获</t>
  </si>
  <si>
    <t>通讯测量仪器</t>
  </si>
  <si>
    <t>无线通讯测量仪</t>
  </si>
  <si>
    <t>有线通讯测量仪</t>
  </si>
  <si>
    <t>数字通讯测量仪</t>
  </si>
  <si>
    <t>光通讯</t>
  </si>
  <si>
    <t>网络分析仪器</t>
  </si>
  <si>
    <t>矢量分析仪</t>
  </si>
  <si>
    <t>逻辑分析仪</t>
  </si>
  <si>
    <t>大规模集成电路</t>
  </si>
  <si>
    <t>数字电路测试</t>
  </si>
  <si>
    <t>模拟电路测试</t>
  </si>
  <si>
    <t>数模混合信号</t>
  </si>
  <si>
    <t>临床检验分析仪器</t>
  </si>
  <si>
    <t>血液分析仪</t>
  </si>
  <si>
    <t>细菌分析仪</t>
  </si>
  <si>
    <t>尿液分析仪</t>
  </si>
  <si>
    <t>血气分析仪</t>
  </si>
  <si>
    <t>影像诊断仪器</t>
  </si>
  <si>
    <t>X射线断层扫描诊断仪</t>
  </si>
  <si>
    <t>核磁共振断层诊断仪</t>
  </si>
  <si>
    <t>单光子断层成像仪</t>
  </si>
  <si>
    <t>正电子扫描成像仪</t>
  </si>
  <si>
    <t>透视激光数字成像系统</t>
  </si>
  <si>
    <t>X射线诊断机</t>
  </si>
  <si>
    <t>超声波诊断机</t>
  </si>
  <si>
    <t>电子诊察仪器</t>
  </si>
  <si>
    <t>心电图机</t>
  </si>
  <si>
    <t>脑电图仪</t>
  </si>
  <si>
    <t>肌电图仪</t>
  </si>
  <si>
    <t>眼震电图仪</t>
  </si>
  <si>
    <t>电声诊断仪</t>
  </si>
  <si>
    <t>监护系统</t>
  </si>
  <si>
    <t>肺功能检测仪</t>
  </si>
  <si>
    <t>血流图仪</t>
  </si>
  <si>
    <t>电子压力测定装置</t>
  </si>
  <si>
    <t>神经功能测定仪</t>
  </si>
  <si>
    <t>内窥镜</t>
  </si>
  <si>
    <t>核辐射探测仪器</t>
  </si>
  <si>
    <t>γ射线辐射仪</t>
  </si>
  <si>
    <t>α射线辐射仪</t>
  </si>
  <si>
    <t>β射线辐射仪</t>
  </si>
  <si>
    <t>中子辐射仪</t>
  </si>
  <si>
    <t>X射线辐射仪</t>
  </si>
  <si>
    <t>活化分析仪器</t>
  </si>
  <si>
    <t>中子活化分析仪</t>
  </si>
  <si>
    <t>带电粒子活化分析仪</t>
  </si>
  <si>
    <t>离子束分析仪器</t>
  </si>
  <si>
    <t>沟道效应分析仪</t>
  </si>
  <si>
    <t>核反应分析仪</t>
  </si>
  <si>
    <t>加速器质谱仪</t>
  </si>
  <si>
    <t>背散射分析仪</t>
  </si>
  <si>
    <t>核效应分析仪器</t>
  </si>
  <si>
    <t>正电子湮没仪</t>
  </si>
  <si>
    <t>穆斯堡尔谱仪</t>
  </si>
  <si>
    <t>扰动角关联和角分布谱</t>
  </si>
  <si>
    <t>μ介子自旋转动谱</t>
  </si>
  <si>
    <t>中子散射及衍射仪器</t>
  </si>
  <si>
    <t>中子散射谱仪</t>
  </si>
  <si>
    <t>中子衍射谱仪</t>
  </si>
  <si>
    <t>射线检测仪器</t>
  </si>
  <si>
    <t>高性能射线DR/ICT在线</t>
  </si>
  <si>
    <t>便携式高性能射线DR</t>
  </si>
  <si>
    <t>便携式高性能射线DR/CBS</t>
  </si>
  <si>
    <t>工业X光机</t>
  </si>
  <si>
    <t>射线/污染探测计</t>
  </si>
  <si>
    <t>超声检测仪器</t>
  </si>
  <si>
    <t>超声波测厚仪</t>
  </si>
  <si>
    <t>厚钢板超声扫描成象检测仪</t>
  </si>
  <si>
    <t>低频超声导波管道减薄远程</t>
  </si>
  <si>
    <t>超声波焊缝缺陷高度定量</t>
  </si>
  <si>
    <t>非金属超声波检测仪</t>
  </si>
  <si>
    <t>电磁检测仪器</t>
  </si>
  <si>
    <t>钢质管道高速漏磁探伤装置</t>
  </si>
  <si>
    <t>带保温层承压设备脉冲涡流</t>
  </si>
  <si>
    <t>多通道磁记忆检测仪</t>
  </si>
  <si>
    <t>管线位置探测仪</t>
  </si>
  <si>
    <t>管道本体腐蚀内检测仪</t>
  </si>
  <si>
    <t>管道腐蚀防护状态检测仪</t>
  </si>
  <si>
    <t>油罐底版腐蚀状况漏磁</t>
  </si>
  <si>
    <t>表面裂纹漏磁检测仪</t>
  </si>
  <si>
    <t>智能低频电磁检测扫描仪</t>
  </si>
  <si>
    <t>杂散电流快速检测仪</t>
  </si>
  <si>
    <t>声发射检测仪器</t>
  </si>
  <si>
    <t>多通道声发射仪</t>
  </si>
  <si>
    <t>全数字化声发射仪</t>
  </si>
  <si>
    <t>压力管道泄漏声发射</t>
  </si>
  <si>
    <t>声发射检测仪</t>
  </si>
  <si>
    <t>管道泄漏检测仪</t>
  </si>
  <si>
    <t>SCOUT结构在线监测</t>
  </si>
  <si>
    <t>SWEAS数字全波形声发射</t>
  </si>
  <si>
    <t>智能声发射系列化检测</t>
  </si>
  <si>
    <t>全数字全波形声发射</t>
  </si>
  <si>
    <t>光电检测仪器</t>
  </si>
  <si>
    <t>钢板表面缺陷在线检测</t>
  </si>
  <si>
    <t>复合式气体检测仪</t>
  </si>
  <si>
    <t>激光测距仪</t>
  </si>
  <si>
    <t>红外测温仪</t>
  </si>
  <si>
    <t>加速度测试仪</t>
  </si>
  <si>
    <t>管道录象检测仪</t>
  </si>
  <si>
    <t>空间仿真模拟设备</t>
  </si>
  <si>
    <t>空间飞行器数据传输处理设备</t>
  </si>
  <si>
    <t>空间飞行器数据接受天线</t>
  </si>
  <si>
    <t>空间飞行器地面检测设备</t>
  </si>
  <si>
    <t>工业锅炉</t>
  </si>
  <si>
    <t>生活锅炉</t>
  </si>
  <si>
    <t>汽轮机及蒸汽机</t>
  </si>
  <si>
    <t>水轮机及水利作业机械</t>
  </si>
  <si>
    <t>内燃机</t>
  </si>
  <si>
    <t>燃汽轮机</t>
  </si>
  <si>
    <t>液压机械</t>
  </si>
  <si>
    <t>其它金属切削机床</t>
  </si>
  <si>
    <t>金属切削机床</t>
  </si>
  <si>
    <t>车床</t>
  </si>
  <si>
    <t>钻床、刨床和铣床</t>
  </si>
  <si>
    <t>磨床</t>
  </si>
  <si>
    <t>镗床、拉床和插床</t>
  </si>
  <si>
    <t>齿轮、螺纹加工机床</t>
  </si>
  <si>
    <t>金属锯床及刻线、刻字</t>
  </si>
  <si>
    <t>超声波、激光及电加工</t>
  </si>
  <si>
    <t>组合机床及柔性制造设备</t>
  </si>
  <si>
    <t>加工中心</t>
  </si>
  <si>
    <t>锻压机械设备</t>
  </si>
  <si>
    <t>其它锻压设备</t>
  </si>
  <si>
    <t>机械压力机</t>
  </si>
  <si>
    <t>液压机</t>
  </si>
  <si>
    <t>自动锻压机</t>
  </si>
  <si>
    <t>锤</t>
  </si>
  <si>
    <t>锻机</t>
  </si>
  <si>
    <t>剪切机</t>
  </si>
  <si>
    <t>弯曲矫正机</t>
  </si>
  <si>
    <t>铸造设备</t>
  </si>
  <si>
    <t>其它铸造设备</t>
  </si>
  <si>
    <t>砂处理设备</t>
  </si>
  <si>
    <t>造型及制芯设备</t>
  </si>
  <si>
    <t>落砂设备</t>
  </si>
  <si>
    <t>清理设备</t>
  </si>
  <si>
    <t>金属成型铸造设备</t>
  </si>
  <si>
    <t>熔模设备</t>
  </si>
  <si>
    <t>炉料准备及熔炼浇铸</t>
  </si>
  <si>
    <t>机械手和工业机器人</t>
  </si>
  <si>
    <t>机械手</t>
  </si>
  <si>
    <t>机械手工业机器人</t>
  </si>
  <si>
    <t>机器人</t>
  </si>
  <si>
    <t>热处理</t>
  </si>
  <si>
    <t>其它热处理设备</t>
  </si>
  <si>
    <t>感应热处理机床</t>
  </si>
  <si>
    <t>金属切割和焊接设备</t>
  </si>
  <si>
    <t>金属切割和焊接</t>
  </si>
  <si>
    <t>电焊设备</t>
  </si>
  <si>
    <t>气焊设备</t>
  </si>
  <si>
    <t>铸焊设备</t>
  </si>
  <si>
    <t>钎焊设备</t>
  </si>
  <si>
    <t>压力焊机</t>
  </si>
  <si>
    <t>特种焊机</t>
  </si>
  <si>
    <t>切割设备</t>
  </si>
  <si>
    <t>工业窑炉</t>
  </si>
  <si>
    <t>其它工业窑炉</t>
  </si>
  <si>
    <t>熔铸炉</t>
  </si>
  <si>
    <t>加热炉</t>
  </si>
  <si>
    <t>热处理炉</t>
  </si>
  <si>
    <t>烘干炉</t>
  </si>
  <si>
    <t>金属表面处理设备</t>
  </si>
  <si>
    <t>电镀层设备</t>
  </si>
  <si>
    <t>表面清理设备</t>
  </si>
  <si>
    <t>防锈除锈设备</t>
  </si>
  <si>
    <t>喷涂设备</t>
  </si>
  <si>
    <t>其它金属加工设备</t>
  </si>
  <si>
    <t>简易起重器械及电动葫芦</t>
  </si>
  <si>
    <t>桥式起重机</t>
  </si>
  <si>
    <t>门式起重机</t>
  </si>
  <si>
    <t>轮胎、汽车、履带起重机</t>
  </si>
  <si>
    <t>缆索起重机</t>
  </si>
  <si>
    <t>专业用起重机械</t>
  </si>
  <si>
    <t>电梯</t>
  </si>
  <si>
    <t>其它起重机械</t>
  </si>
  <si>
    <t>带式输送机械</t>
  </si>
  <si>
    <t>机械铲</t>
  </si>
  <si>
    <t>螺旋、斗式输送机</t>
  </si>
  <si>
    <t>刮板、板式、悬挂、辊道输送机</t>
  </si>
  <si>
    <t>气力、液力、振动输送机械</t>
  </si>
  <si>
    <t>架空索道输送设备</t>
  </si>
  <si>
    <t>机场输送机械</t>
  </si>
  <si>
    <t>集装箱及输送设备</t>
  </si>
  <si>
    <t>其它输送机械</t>
  </si>
  <si>
    <t>离心泵</t>
  </si>
  <si>
    <t>混流泵</t>
  </si>
  <si>
    <t>轴流泵</t>
  </si>
  <si>
    <t>往复泵</t>
  </si>
  <si>
    <t>回转泵</t>
  </si>
  <si>
    <t>旋涡泵</t>
  </si>
  <si>
    <t>其它泵</t>
  </si>
  <si>
    <t>离心式风机</t>
  </si>
  <si>
    <t>轴流风机</t>
  </si>
  <si>
    <t>螺杆式风机</t>
  </si>
  <si>
    <t>其它风机</t>
  </si>
  <si>
    <t>螺杆压缩机</t>
  </si>
  <si>
    <t>离心式压缩机</t>
  </si>
  <si>
    <t>轴（混）流式压缩机</t>
  </si>
  <si>
    <t>往复式压缩机</t>
  </si>
  <si>
    <t>刮板式压缩机</t>
  </si>
  <si>
    <t>液环压缩机</t>
  </si>
  <si>
    <t>其它气体压缩机</t>
  </si>
  <si>
    <t>液化气体储存设备</t>
  </si>
  <si>
    <t>制冷压缩机</t>
  </si>
  <si>
    <t>冷库制冷设备</t>
  </si>
  <si>
    <t>冷藏箱柜</t>
  </si>
  <si>
    <t>制冰设备</t>
  </si>
  <si>
    <t>空调机组</t>
  </si>
  <si>
    <t>恒温机、恒温机组</t>
  </si>
  <si>
    <t>去湿机组</t>
  </si>
  <si>
    <t>专用制冷、空调设备</t>
  </si>
  <si>
    <t>冷却水设备</t>
  </si>
  <si>
    <t>其它制冷空调设备</t>
  </si>
  <si>
    <t>旋片式真空泵</t>
  </si>
  <si>
    <t>滑阀式真空泵</t>
  </si>
  <si>
    <t>罗茨式真空泵</t>
  </si>
  <si>
    <t>余摆线式真空泵</t>
  </si>
  <si>
    <t>分子真空泵</t>
  </si>
  <si>
    <t>钛分子油扩散泵</t>
  </si>
  <si>
    <t>蒸汽水环机械油</t>
  </si>
  <si>
    <t>真空应用</t>
  </si>
  <si>
    <t>真空镀膜机</t>
  </si>
  <si>
    <t>真空热处理设备</t>
  </si>
  <si>
    <t>真空熔炼设备</t>
  </si>
  <si>
    <t>真空干燥设备</t>
  </si>
  <si>
    <t>真空浇铸设备</t>
  </si>
  <si>
    <t>真空检测设备</t>
  </si>
  <si>
    <t>其它获得应用检测</t>
  </si>
  <si>
    <t>分离机械</t>
  </si>
  <si>
    <t>分离机</t>
  </si>
  <si>
    <t>过滤机</t>
  </si>
  <si>
    <t>离心萃取机</t>
  </si>
  <si>
    <t>搅拌机械</t>
  </si>
  <si>
    <t>浓缩机械</t>
  </si>
  <si>
    <t>干燥机械</t>
  </si>
  <si>
    <t>其它分离机械及干燥机械</t>
  </si>
  <si>
    <t>摆线针轮减速机</t>
  </si>
  <si>
    <t>行星减速机</t>
  </si>
  <si>
    <t>圆柱齿轮减速机</t>
  </si>
  <si>
    <t>无极减速机</t>
  </si>
  <si>
    <t>垂直出轴减速器</t>
  </si>
  <si>
    <t>蜗轮蜗杆减速器</t>
  </si>
  <si>
    <t>液力耦合器</t>
  </si>
  <si>
    <t>其它减速机及传动</t>
  </si>
  <si>
    <t>核反应堆系统</t>
  </si>
  <si>
    <t>反应堆监控系统</t>
  </si>
  <si>
    <t>反应堆保护系统</t>
  </si>
  <si>
    <t>废物处置</t>
  </si>
  <si>
    <t>辐照装置</t>
  </si>
  <si>
    <t>加速器设备</t>
  </si>
  <si>
    <t>核探测设备</t>
  </si>
  <si>
    <t>气动工具</t>
  </si>
  <si>
    <t>大气污染防治设备</t>
  </si>
  <si>
    <t>水质污染防治设备</t>
  </si>
  <si>
    <t>环保监测设备</t>
  </si>
  <si>
    <t>核与辐射安全设备</t>
  </si>
  <si>
    <t>消防设备</t>
  </si>
  <si>
    <t>非杀伤性武器</t>
  </si>
  <si>
    <t>网络监察设备</t>
  </si>
  <si>
    <t>固定架密集架</t>
  </si>
  <si>
    <t>案卷柜</t>
  </si>
  <si>
    <t>底图柜</t>
  </si>
  <si>
    <t>磁带柜</t>
  </si>
  <si>
    <t>卡片柜</t>
  </si>
  <si>
    <t>缩微摄影机</t>
  </si>
  <si>
    <t>冲洗机</t>
  </si>
  <si>
    <t>拷贝机</t>
  </si>
  <si>
    <t>阅读机</t>
  </si>
  <si>
    <t>阅读复印机</t>
  </si>
  <si>
    <t>物理消毒</t>
  </si>
  <si>
    <t>化学消毒</t>
  </si>
  <si>
    <t>载货汽车（含自卸汽车）</t>
  </si>
  <si>
    <t>牵引汽车</t>
  </si>
  <si>
    <t>汽车挂车</t>
  </si>
  <si>
    <t>摩托车</t>
  </si>
  <si>
    <t>电动自行车</t>
  </si>
  <si>
    <t>其他电动车</t>
  </si>
  <si>
    <t>其他车辆</t>
  </si>
  <si>
    <t>专用飞机</t>
  </si>
  <si>
    <t>发电机</t>
  </si>
  <si>
    <t>直流电机</t>
  </si>
  <si>
    <t>交流电动机</t>
  </si>
  <si>
    <t>微电机</t>
  </si>
  <si>
    <t>其它电机</t>
  </si>
  <si>
    <t>变压器</t>
  </si>
  <si>
    <t>电抗器</t>
  </si>
  <si>
    <t>电容器</t>
  </si>
  <si>
    <t>整流器</t>
  </si>
  <si>
    <t>互感器</t>
  </si>
  <si>
    <t>避雷器</t>
  </si>
  <si>
    <t>稳压电源</t>
  </si>
  <si>
    <t>不间断电源（UPS)</t>
  </si>
  <si>
    <t>多用电源</t>
  </si>
  <si>
    <t>变频器</t>
  </si>
  <si>
    <t>充电机</t>
  </si>
  <si>
    <t>直流电源</t>
  </si>
  <si>
    <t>交流电源</t>
  </si>
  <si>
    <t>电池组</t>
  </si>
  <si>
    <t>其他电源设备</t>
  </si>
  <si>
    <t>控制器</t>
  </si>
  <si>
    <t>接触器</t>
  </si>
  <si>
    <t>起动器</t>
  </si>
  <si>
    <t>电继电器</t>
  </si>
  <si>
    <t>控制继电器</t>
  </si>
  <si>
    <t>保护继电器</t>
  </si>
  <si>
    <t>开关柜</t>
  </si>
  <si>
    <t>控制设备</t>
  </si>
  <si>
    <t>配电屏</t>
  </si>
  <si>
    <t>配电箱</t>
  </si>
  <si>
    <t>端子箱</t>
  </si>
  <si>
    <t>保护屏</t>
  </si>
  <si>
    <t>同期屏</t>
  </si>
  <si>
    <t>故障录波屏</t>
  </si>
  <si>
    <t>电容器柜</t>
  </si>
  <si>
    <t>电容器箱</t>
  </si>
  <si>
    <t>受电箱</t>
  </si>
  <si>
    <t>受电屏</t>
  </si>
  <si>
    <t>其他生产辅助用电器</t>
  </si>
  <si>
    <t>电阻器</t>
  </si>
  <si>
    <t>变阻器</t>
  </si>
  <si>
    <t>开关电器</t>
  </si>
  <si>
    <t>断路器</t>
  </si>
  <si>
    <t>制冷电器</t>
  </si>
  <si>
    <t>电冰箱</t>
  </si>
  <si>
    <t>冷藏柜</t>
  </si>
  <si>
    <t>家用洗衣机</t>
  </si>
  <si>
    <t>烹调器具</t>
  </si>
  <si>
    <t>照明电器</t>
  </si>
  <si>
    <t>吸尘器及洗地机</t>
  </si>
  <si>
    <t>其他清洁卫生电器</t>
  </si>
  <si>
    <t>饮水器</t>
  </si>
  <si>
    <t>热水器</t>
  </si>
  <si>
    <t>其他电器</t>
  </si>
  <si>
    <t>电动工具</t>
  </si>
  <si>
    <t>换能器</t>
  </si>
  <si>
    <t>工业电热设备（电炉）</t>
  </si>
  <si>
    <t>电工专用生产设备</t>
  </si>
  <si>
    <t>电池生产专用设备</t>
  </si>
  <si>
    <t>电子工业专用</t>
  </si>
  <si>
    <t>电真空器件生产</t>
  </si>
  <si>
    <t>电子元件制造</t>
  </si>
  <si>
    <t>环境例行试验</t>
  </si>
  <si>
    <t>激光印刷计算机</t>
  </si>
  <si>
    <t>生产线及装配线</t>
  </si>
  <si>
    <t>磁盘打印机</t>
  </si>
  <si>
    <t>家用电器专用生产设备</t>
  </si>
  <si>
    <t>其它半导体生产设备</t>
  </si>
  <si>
    <t>半导体专用设备</t>
  </si>
  <si>
    <t>内圆切片机</t>
  </si>
  <si>
    <t>切割机</t>
  </si>
  <si>
    <t>倒角机</t>
  </si>
  <si>
    <t>外延设备</t>
  </si>
  <si>
    <t>坐标图机</t>
  </si>
  <si>
    <t>自动刻图机</t>
  </si>
  <si>
    <t>光刻机</t>
  </si>
  <si>
    <t>显影机</t>
  </si>
  <si>
    <t>电子束曝光机</t>
  </si>
  <si>
    <t>初缩机</t>
  </si>
  <si>
    <t>精缩机</t>
  </si>
  <si>
    <t>手动划片机</t>
  </si>
  <si>
    <t>半自动划片机</t>
  </si>
  <si>
    <t>全自动微机控制划片机</t>
  </si>
  <si>
    <t>激光划片机</t>
  </si>
  <si>
    <t>气相淀积设备</t>
  </si>
  <si>
    <t>多晶硅淀积</t>
  </si>
  <si>
    <t>氮化硅淀积</t>
  </si>
  <si>
    <t>离子注入机</t>
  </si>
  <si>
    <t>匀胶机</t>
  </si>
  <si>
    <t>微机控制自动匀胶烘干</t>
  </si>
  <si>
    <t>去胶机</t>
  </si>
  <si>
    <t>离子束刻蚀机</t>
  </si>
  <si>
    <t>等离子刻蚀机</t>
  </si>
  <si>
    <t>功率晶体管封帽机</t>
  </si>
  <si>
    <t>塑料封装预成型机</t>
  </si>
  <si>
    <t>自动粘片机</t>
  </si>
  <si>
    <t>微机控制装片烧结机管芯</t>
  </si>
  <si>
    <t>擦片机</t>
  </si>
  <si>
    <t>全自动微机控制擦片机</t>
  </si>
  <si>
    <t>柜式加热器</t>
  </si>
  <si>
    <t>电子束退头机</t>
  </si>
  <si>
    <t>氧气纯化设备</t>
  </si>
  <si>
    <t>氢气纯化设备</t>
  </si>
  <si>
    <t>氢气发生设备</t>
  </si>
  <si>
    <t>氮气纯化设备</t>
  </si>
  <si>
    <t>氩气纯化设备</t>
  </si>
  <si>
    <t>氨分解设备</t>
  </si>
  <si>
    <t>超纯水成套</t>
  </si>
  <si>
    <t>磷硅玻璃纯水设备</t>
  </si>
  <si>
    <t>其它电工电子</t>
  </si>
  <si>
    <t>地面雷达</t>
  </si>
  <si>
    <t>其它地面雷达</t>
  </si>
  <si>
    <t>地面导航雷达</t>
  </si>
  <si>
    <t>航空管理雷达</t>
  </si>
  <si>
    <t>地面气象雷达</t>
  </si>
  <si>
    <t>地面测量雷达</t>
  </si>
  <si>
    <t>机载雷达</t>
  </si>
  <si>
    <t>其它机载雷达</t>
  </si>
  <si>
    <t>航行雷达</t>
  </si>
  <si>
    <t>多卜勒导航雷达</t>
  </si>
  <si>
    <t>机载着陆雷达</t>
  </si>
  <si>
    <t>数传导航雷达</t>
  </si>
  <si>
    <t>机载气象雷达</t>
  </si>
  <si>
    <t>舰船载雷达</t>
  </si>
  <si>
    <t>舰船导航雷达</t>
  </si>
  <si>
    <t>舰船气象雷达</t>
  </si>
  <si>
    <t>雷达配套设备</t>
  </si>
  <si>
    <t>其它雷达配套设备</t>
  </si>
  <si>
    <t>雷达地面天线</t>
  </si>
  <si>
    <t>雷达训练器</t>
  </si>
  <si>
    <t>雷达图象传输设备</t>
  </si>
  <si>
    <t>雷达显示设备</t>
  </si>
  <si>
    <t>其它雷达</t>
  </si>
  <si>
    <t>航空无线电导航设备</t>
  </si>
  <si>
    <t>舰船无线电导航设备</t>
  </si>
  <si>
    <t>卫星导航GPS设备</t>
  </si>
  <si>
    <t>卫星遥感设备</t>
  </si>
  <si>
    <t>其它无线电导航设备</t>
  </si>
  <si>
    <t>无线电通信设备</t>
  </si>
  <si>
    <t>接力通信系统设备</t>
  </si>
  <si>
    <t>载波通信系统设备</t>
  </si>
  <si>
    <t>电报通信设备</t>
  </si>
  <si>
    <t>其他传真及数据数字通信设备</t>
  </si>
  <si>
    <t>散射通信设备</t>
  </si>
  <si>
    <t>卫星通信设备</t>
  </si>
  <si>
    <t>光通信设备</t>
  </si>
  <si>
    <t>通信机房专用设备</t>
  </si>
  <si>
    <t>其它通讯设备</t>
  </si>
  <si>
    <t>电视发射设备</t>
  </si>
  <si>
    <t>电视设备</t>
  </si>
  <si>
    <t>电视机</t>
  </si>
  <si>
    <t>电视监视设备</t>
  </si>
  <si>
    <t>其他电视设备</t>
  </si>
  <si>
    <t>特殊成像应用电视</t>
  </si>
  <si>
    <t>特殊功能应用电视</t>
  </si>
  <si>
    <t>广播发射设备</t>
  </si>
  <si>
    <t>视频设备</t>
  </si>
  <si>
    <t>电视唱盘</t>
  </si>
  <si>
    <t>激光视盘机</t>
  </si>
  <si>
    <t>录像机</t>
  </si>
  <si>
    <t>平板显示设备</t>
  </si>
  <si>
    <t>其他视频设备</t>
  </si>
  <si>
    <t>摄录一体机</t>
  </si>
  <si>
    <t>摄像机</t>
  </si>
  <si>
    <t>视频处理器</t>
  </si>
  <si>
    <t>视频监控设备</t>
  </si>
  <si>
    <t>虚拟演播室设备</t>
  </si>
  <si>
    <t>字幕机</t>
  </si>
  <si>
    <t>音频设备</t>
  </si>
  <si>
    <t>电唱机</t>
  </si>
  <si>
    <t>功放设备</t>
  </si>
  <si>
    <t>话筒设备</t>
  </si>
  <si>
    <t>扩音设备</t>
  </si>
  <si>
    <t>录放音机</t>
  </si>
  <si>
    <t>录音外围设备</t>
  </si>
  <si>
    <t>声画编辑机</t>
  </si>
  <si>
    <t>收音机</t>
  </si>
  <si>
    <t>数码音频工作站</t>
  </si>
  <si>
    <t>音箱</t>
  </si>
  <si>
    <t>音响电视组合机</t>
  </si>
  <si>
    <t>播出设备</t>
  </si>
  <si>
    <t>播出周边设备</t>
  </si>
  <si>
    <t>机械手播出设备</t>
  </si>
  <si>
    <t>硬盘播出设备</t>
  </si>
  <si>
    <t>多工广播设备</t>
  </si>
  <si>
    <t>立体电视设备</t>
  </si>
  <si>
    <t>卫星广播电视设备</t>
  </si>
  <si>
    <t>组合音像设备</t>
  </si>
  <si>
    <t>闭路播放设备</t>
  </si>
  <si>
    <t>同声翻译设备</t>
  </si>
  <si>
    <t>音视频播放设备</t>
  </si>
  <si>
    <t>电子计算机</t>
  </si>
  <si>
    <t>其它计算机</t>
  </si>
  <si>
    <t>服务器</t>
  </si>
  <si>
    <t>工作站</t>
  </si>
  <si>
    <t>巨型机</t>
  </si>
  <si>
    <t>中型机</t>
  </si>
  <si>
    <t>小型机</t>
  </si>
  <si>
    <t>工控机</t>
  </si>
  <si>
    <t>台式计算机</t>
  </si>
  <si>
    <t>便携式</t>
  </si>
  <si>
    <t>掌上电脑</t>
  </si>
  <si>
    <t>显示终端设备</t>
  </si>
  <si>
    <t>输入输出设备</t>
  </si>
  <si>
    <t>打印设备</t>
  </si>
  <si>
    <t>扫描仪</t>
  </si>
  <si>
    <t>计算机绘图</t>
  </si>
  <si>
    <t>光电设备</t>
  </si>
  <si>
    <t>显示器</t>
  </si>
  <si>
    <t>刷卡机</t>
  </si>
  <si>
    <t>POS机</t>
  </si>
  <si>
    <t>数据采集</t>
  </si>
  <si>
    <t>KVM设备</t>
  </si>
  <si>
    <t>计算机软件</t>
  </si>
  <si>
    <t>其他配套设备</t>
  </si>
  <si>
    <t>安全设备</t>
  </si>
  <si>
    <t>防火墙</t>
  </si>
  <si>
    <t>入侵检测设备</t>
  </si>
  <si>
    <t>漏洞扫描设备</t>
  </si>
  <si>
    <t>终端安全设备</t>
  </si>
  <si>
    <t>机房辅助设备</t>
  </si>
  <si>
    <t>机柜</t>
  </si>
  <si>
    <t>环境监控设备</t>
  </si>
  <si>
    <t>存储设备</t>
  </si>
  <si>
    <t>磁盘机</t>
  </si>
  <si>
    <t>磁盘阵列</t>
  </si>
  <si>
    <t>光纤交换机</t>
  </si>
  <si>
    <t>光盘库</t>
  </si>
  <si>
    <t>磁带机</t>
  </si>
  <si>
    <t>磁带库</t>
  </si>
  <si>
    <t>网络存储设备</t>
  </si>
  <si>
    <t>移动存储设备</t>
  </si>
  <si>
    <t>网络设备</t>
  </si>
  <si>
    <t>路由器</t>
  </si>
  <si>
    <t>交换机</t>
  </si>
  <si>
    <t>网关</t>
  </si>
  <si>
    <t>集线器</t>
  </si>
  <si>
    <t>光端机</t>
  </si>
  <si>
    <t>终端接入设备</t>
  </si>
  <si>
    <t>资料</t>
  </si>
  <si>
    <t>普通图书</t>
  </si>
  <si>
    <t>电子图书</t>
  </si>
  <si>
    <t>普通期刊</t>
  </si>
  <si>
    <t>电子期刊</t>
  </si>
  <si>
    <t>不可移动文物</t>
  </si>
  <si>
    <t>可移动文物</t>
  </si>
  <si>
    <t>模型</t>
  </si>
  <si>
    <t>动物标本</t>
  </si>
  <si>
    <t>植物标本</t>
  </si>
  <si>
    <t>矿物标本</t>
  </si>
  <si>
    <t>其他标本</t>
  </si>
  <si>
    <t>其它陈列品</t>
  </si>
  <si>
    <t>仪器仪表</t>
  </si>
  <si>
    <t>试验仪器及装置</t>
  </si>
  <si>
    <t>实验台</t>
  </si>
  <si>
    <t>光学平台</t>
  </si>
  <si>
    <t>隔振平台</t>
  </si>
  <si>
    <t>洁净工作台</t>
  </si>
  <si>
    <t>六轴样品台</t>
  </si>
  <si>
    <t>旋转升降平台</t>
  </si>
  <si>
    <t>电动平台</t>
  </si>
  <si>
    <t>捞放台</t>
  </si>
  <si>
    <t>其他工作台</t>
  </si>
  <si>
    <t>平台支撑系统</t>
  </si>
  <si>
    <t>超净室</t>
  </si>
  <si>
    <t>样品室</t>
  </si>
  <si>
    <t>试剂柜</t>
  </si>
  <si>
    <t>通风柜</t>
  </si>
  <si>
    <t>冷冻阀模具</t>
  </si>
  <si>
    <t>三维定位系统</t>
  </si>
  <si>
    <t>空气净化器</t>
  </si>
  <si>
    <t>加湿器</t>
  </si>
  <si>
    <t>手套箱</t>
  </si>
  <si>
    <t>人工气候箱</t>
  </si>
  <si>
    <t>生物培养箱</t>
  </si>
  <si>
    <t>盐雾试验箱</t>
  </si>
  <si>
    <t>干燥箱</t>
  </si>
  <si>
    <t>烘箱</t>
  </si>
  <si>
    <t>反应釜</t>
  </si>
  <si>
    <t>原料罐</t>
  </si>
  <si>
    <t>发酵罐</t>
  </si>
  <si>
    <t>水浴锅</t>
  </si>
  <si>
    <t>油浴锅</t>
  </si>
  <si>
    <t>给料设备</t>
  </si>
  <si>
    <t>装卸设备</t>
  </si>
  <si>
    <t>其他真空泵</t>
  </si>
  <si>
    <t>检漏仪</t>
  </si>
  <si>
    <t>包装机械</t>
  </si>
  <si>
    <t>植物等有机物粉碎选别设备</t>
  </si>
  <si>
    <t>探矿、采矿、选矿和造团设备</t>
  </si>
  <si>
    <t>炼焦和金属冶炼轧制设备</t>
  </si>
  <si>
    <t>炼油装置</t>
  </si>
  <si>
    <t>无机化工装置</t>
  </si>
  <si>
    <t>有机化工装置</t>
  </si>
  <si>
    <t>橡胶专用设备</t>
  </si>
  <si>
    <t>塑料专用设备</t>
  </si>
  <si>
    <t>电力工业专用设备</t>
  </si>
  <si>
    <t>非金属矿物制品工业专用设备</t>
  </si>
  <si>
    <t>核工业专用设备</t>
  </si>
  <si>
    <t>核反应堆</t>
  </si>
  <si>
    <t>核燃料循环</t>
  </si>
  <si>
    <t>核技术应用</t>
  </si>
  <si>
    <t>飞机火箭导弹卫星总装调试</t>
  </si>
  <si>
    <t>弹（星）体加工专用设备</t>
  </si>
  <si>
    <t>航空航天工业专用设备</t>
  </si>
  <si>
    <t>发动机专用设备</t>
  </si>
  <si>
    <t>驾驶系统专用设备</t>
  </si>
  <si>
    <t>战斗部火工专用设备</t>
  </si>
  <si>
    <t>制造地面系统设备专用设备</t>
  </si>
  <si>
    <t>试验专用设备</t>
  </si>
  <si>
    <t>全弹发动机试车台</t>
  </si>
  <si>
    <t>叉车</t>
  </si>
  <si>
    <t>农业和林业机械</t>
  </si>
  <si>
    <t>畜牧和渔业机械</t>
  </si>
  <si>
    <t>木材采集和加工设备</t>
  </si>
  <si>
    <t>食品工业专用设备</t>
  </si>
  <si>
    <t>饮料加工设备</t>
  </si>
  <si>
    <t>烟草加工设备</t>
  </si>
  <si>
    <t>粮油作物和饲料加工设备</t>
  </si>
  <si>
    <t>纺织设备</t>
  </si>
  <si>
    <t>化学药品和中成药制炼设备</t>
  </si>
  <si>
    <t>医疗器械</t>
  </si>
  <si>
    <t>邮政专用设备</t>
  </si>
  <si>
    <t>文化办公设备</t>
  </si>
  <si>
    <t>照相机及器材</t>
  </si>
  <si>
    <t>幻灯机</t>
  </si>
  <si>
    <t>复印机械及器材</t>
  </si>
  <si>
    <t>打字、油印机械</t>
  </si>
  <si>
    <t>碎纸机</t>
  </si>
  <si>
    <t>速印机</t>
  </si>
  <si>
    <t>多功能一体机</t>
  </si>
  <si>
    <t>电子白板</t>
  </si>
  <si>
    <t>LED显示屏</t>
  </si>
  <si>
    <t>触控一体机</t>
  </si>
  <si>
    <t>刻录机</t>
  </si>
  <si>
    <t>条码打印机</t>
  </si>
  <si>
    <t>条码扫描器</t>
  </si>
  <si>
    <t>会计机械</t>
  </si>
  <si>
    <t>制图机械</t>
  </si>
  <si>
    <t>图书档案设备</t>
  </si>
  <si>
    <t>图书档案装具</t>
  </si>
  <si>
    <t>缩微设备</t>
  </si>
  <si>
    <t>图书档案消毒设备</t>
  </si>
  <si>
    <t>其他图书档案设备</t>
  </si>
  <si>
    <t>轿车</t>
  </si>
  <si>
    <t>越野车</t>
  </si>
  <si>
    <t>商务车</t>
  </si>
  <si>
    <t>其他乘用车</t>
  </si>
  <si>
    <t>小型客车</t>
  </si>
  <si>
    <t>大中型客车</t>
  </si>
  <si>
    <t>其他客车</t>
  </si>
  <si>
    <t>厢式专用汽车</t>
  </si>
  <si>
    <t>罐式专用汽车</t>
  </si>
  <si>
    <t>集装箱运输车辆</t>
  </si>
  <si>
    <t>科学考察车辆</t>
  </si>
  <si>
    <t>工程作业车辆</t>
  </si>
  <si>
    <t>清洁卫生车辆</t>
  </si>
  <si>
    <t>其他专用汽车</t>
  </si>
  <si>
    <t>人力车</t>
  </si>
  <si>
    <t>空调机</t>
  </si>
  <si>
    <t>电子加速器</t>
  </si>
  <si>
    <t>固定电话</t>
  </si>
  <si>
    <t>移动电话</t>
  </si>
  <si>
    <t>电话交换设备</t>
  </si>
  <si>
    <t>市话中继设备</t>
  </si>
  <si>
    <t>控制台</t>
  </si>
  <si>
    <t>多点控制器</t>
  </si>
  <si>
    <t>会议室终端</t>
  </si>
  <si>
    <t>音视频矩阵</t>
  </si>
  <si>
    <t>传真机</t>
  </si>
  <si>
    <t>发射天线</t>
  </si>
  <si>
    <t>接受天线</t>
  </si>
  <si>
    <t>文艺设备</t>
  </si>
  <si>
    <t>体育设备</t>
  </si>
  <si>
    <t>娱乐设备</t>
  </si>
  <si>
    <t>被服装具</t>
  </si>
  <si>
    <t>特种用途动物</t>
  </si>
  <si>
    <t>特种用途植物</t>
  </si>
  <si>
    <t>sony摄像机（DS-2CD855F-E),IP摄像机（SNC-CH240）等</t>
  </si>
  <si>
    <t>4度血液保存箱（冰箱）</t>
  </si>
  <si>
    <t>磁力搅拌器</t>
  </si>
  <si>
    <t>红外热像仪</t>
  </si>
  <si>
    <t>一体化云台</t>
  </si>
  <si>
    <t>超声波清洗器</t>
  </si>
  <si>
    <t>安装维修工具组</t>
  </si>
  <si>
    <t>水表</t>
  </si>
  <si>
    <t>电子天平</t>
  </si>
  <si>
    <t xml:space="preserve"> 电位分析仪</t>
  </si>
  <si>
    <t>毫米波雷达探测器</t>
  </si>
  <si>
    <t>反应炉/马弗炉</t>
  </si>
  <si>
    <t>数字电视信号发射机</t>
  </si>
  <si>
    <t>流体进料系统</t>
  </si>
  <si>
    <t>水浴振荡器</t>
  </si>
  <si>
    <t>三层玻璃反应釜</t>
  </si>
  <si>
    <t>Tilera软件开发包</t>
  </si>
  <si>
    <t>低温恒温槽/恒温水槽</t>
  </si>
  <si>
    <t>电力设备</t>
  </si>
  <si>
    <t>汽油发电机组</t>
  </si>
  <si>
    <t>气象仪移动平台</t>
  </si>
  <si>
    <t>透明展柜</t>
  </si>
  <si>
    <t>空间仪器设备</t>
  </si>
  <si>
    <t>高温高压设备</t>
  </si>
  <si>
    <t>代理</t>
  </si>
  <si>
    <t>其他代理</t>
  </si>
  <si>
    <t/>
  </si>
  <si>
    <t>外贸进出口代理</t>
  </si>
  <si>
    <t>招标代理</t>
  </si>
  <si>
    <t>知识产权代理</t>
  </si>
  <si>
    <t>培训</t>
  </si>
  <si>
    <t>其他培训</t>
  </si>
  <si>
    <t>体检</t>
  </si>
  <si>
    <t>其他体检</t>
  </si>
  <si>
    <t>车辆租赁</t>
  </si>
  <si>
    <t>其他车辆租赁</t>
  </si>
  <si>
    <t>班车租赁服务</t>
  </si>
  <si>
    <t>公务车及驾驶员租赁服务</t>
  </si>
  <si>
    <t>食堂餐饮服务</t>
  </si>
  <si>
    <t>物业服务</t>
  </si>
  <si>
    <t>法律咨询</t>
  </si>
  <si>
    <t>其他服务</t>
  </si>
  <si>
    <t>采购项目分类表——耗材类</t>
    <phoneticPr fontId="2" type="noConversion"/>
  </si>
  <si>
    <t>序号</t>
    <phoneticPr fontId="2" type="noConversion"/>
  </si>
  <si>
    <t>类别</t>
    <phoneticPr fontId="2" type="noConversion"/>
  </si>
  <si>
    <t>规格举例</t>
    <phoneticPr fontId="4" type="noConversion"/>
  </si>
  <si>
    <t>数传发射模块</t>
    <phoneticPr fontId="4" type="noConversion"/>
  </si>
  <si>
    <t>UPS模块及配件</t>
    <phoneticPr fontId="4" type="noConversion"/>
  </si>
  <si>
    <t>电池</t>
    <phoneticPr fontId="4" type="noConversion"/>
  </si>
  <si>
    <t>18650等</t>
    <phoneticPr fontId="4" type="noConversion"/>
  </si>
  <si>
    <t>网络模块及部件</t>
    <phoneticPr fontId="4" type="noConversion"/>
  </si>
  <si>
    <t>电子元器件</t>
    <phoneticPr fontId="4" type="noConversion"/>
  </si>
  <si>
    <t>芯片、电阻、电容等</t>
    <phoneticPr fontId="4" type="noConversion"/>
  </si>
  <si>
    <t>直流电源</t>
    <phoneticPr fontId="4" type="noConversion"/>
  </si>
  <si>
    <t>DC-DC电源模块</t>
    <phoneticPr fontId="4" type="noConversion"/>
  </si>
  <si>
    <t>电源电涌保护器</t>
    <phoneticPr fontId="4" type="noConversion"/>
  </si>
  <si>
    <t>电源滤波器</t>
    <phoneticPr fontId="4" type="noConversion"/>
  </si>
  <si>
    <t>继电器</t>
    <phoneticPr fontId="4" type="noConversion"/>
  </si>
  <si>
    <t>导航定位模块</t>
    <phoneticPr fontId="4" type="noConversion"/>
  </si>
  <si>
    <t>室内定位模块</t>
    <phoneticPr fontId="4" type="noConversion"/>
  </si>
  <si>
    <t>气体传感器</t>
    <phoneticPr fontId="4" type="noConversion"/>
  </si>
  <si>
    <t>气象传感器</t>
    <phoneticPr fontId="4" type="noConversion"/>
  </si>
  <si>
    <t>线缆</t>
    <phoneticPr fontId="4" type="noConversion"/>
  </si>
  <si>
    <t>射频线缆等</t>
    <phoneticPr fontId="4" type="noConversion"/>
  </si>
  <si>
    <t>通信馈线</t>
    <phoneticPr fontId="4" type="noConversion"/>
  </si>
  <si>
    <t>摆臂等机械部件</t>
    <phoneticPr fontId="4" type="noConversion"/>
  </si>
  <si>
    <t>无线网络模块</t>
    <phoneticPr fontId="4" type="noConversion"/>
  </si>
  <si>
    <t>液晶终端</t>
    <phoneticPr fontId="4" type="noConversion"/>
  </si>
  <si>
    <t>传感网材料</t>
    <phoneticPr fontId="4" type="noConversion"/>
  </si>
  <si>
    <t>气动升降杆</t>
    <phoneticPr fontId="4" type="noConversion"/>
  </si>
  <si>
    <t>外场测试用密封箱体</t>
    <phoneticPr fontId="4" type="noConversion"/>
  </si>
  <si>
    <t>滤波器</t>
  </si>
  <si>
    <t>0898CP14A035T/0900BL15C050E/0900BL18B200E</t>
    <phoneticPr fontId="4" type="noConversion"/>
  </si>
  <si>
    <t>测试插座</t>
  </si>
  <si>
    <t>DFN*2 8LD</t>
  </si>
  <si>
    <t>测试盖</t>
  </si>
  <si>
    <t>测试针</t>
  </si>
  <si>
    <t>电容盒</t>
  </si>
  <si>
    <t>0.5pf-2.2uf</t>
  </si>
  <si>
    <t>balun</t>
  </si>
  <si>
    <t>NCS2-222+/NCS2-33+/NCS2-392+等</t>
    <phoneticPr fontId="4" type="noConversion"/>
  </si>
  <si>
    <t>反向</t>
    <phoneticPr fontId="4" type="noConversion"/>
  </si>
  <si>
    <t>SN74LVC2G04DBVR</t>
  </si>
  <si>
    <t>LNA低噪放</t>
    <phoneticPr fontId="4" type="noConversion"/>
  </si>
  <si>
    <t>SKY65045-70LF</t>
  </si>
  <si>
    <t>PA功放</t>
    <phoneticPr fontId="4" type="noConversion"/>
  </si>
  <si>
    <t>MAX2235EUP+</t>
  </si>
  <si>
    <r>
      <t>射频开关</t>
    </r>
    <r>
      <rPr>
        <sz val="10"/>
        <color theme="1"/>
        <rFont val="Times New Roman"/>
        <family val="1"/>
      </rPr>
      <t xml:space="preserve">  </t>
    </r>
    <phoneticPr fontId="4" type="noConversion"/>
  </si>
  <si>
    <t>HMC284MS8GE</t>
  </si>
  <si>
    <t>存储器</t>
    <phoneticPr fontId="4" type="noConversion"/>
  </si>
  <si>
    <t>CAT1025WT-30</t>
  </si>
  <si>
    <t>环形器</t>
    <phoneticPr fontId="4" type="noConversion"/>
  </si>
  <si>
    <t>CL05AR0915AAE</t>
  </si>
  <si>
    <r>
      <t>压控震荡器</t>
    </r>
    <r>
      <rPr>
        <sz val="10"/>
        <color theme="1"/>
        <rFont val="Times New Roman"/>
        <family val="1"/>
      </rPr>
      <t xml:space="preserve"> </t>
    </r>
    <phoneticPr fontId="4" type="noConversion"/>
  </si>
  <si>
    <t>LMX2531LQ1742/NOPB</t>
  </si>
  <si>
    <t>收发器</t>
    <phoneticPr fontId="4" type="noConversion"/>
  </si>
  <si>
    <t>SP3232EEY</t>
  </si>
  <si>
    <t>检波管</t>
    <phoneticPr fontId="4" type="noConversion"/>
  </si>
  <si>
    <t>HSMS2812-BLKG</t>
  </si>
  <si>
    <t>连接器</t>
    <phoneticPr fontId="4" type="noConversion"/>
  </si>
  <si>
    <t>53261-1271/73415-0962</t>
    <phoneticPr fontId="4" type="noConversion"/>
  </si>
  <si>
    <t>射频开关</t>
    <phoneticPr fontId="4" type="noConversion"/>
  </si>
  <si>
    <t>SKY13388-465LF/SKY13322-375LF</t>
    <phoneticPr fontId="4" type="noConversion"/>
  </si>
  <si>
    <t>功放</t>
    <phoneticPr fontId="4" type="noConversion"/>
  </si>
  <si>
    <t>PFO1411B</t>
  </si>
  <si>
    <t>防静电台布</t>
    <phoneticPr fontId="4" type="noConversion"/>
  </si>
  <si>
    <t>防静电服</t>
    <phoneticPr fontId="4" type="noConversion"/>
  </si>
  <si>
    <t>TVS 二极管</t>
  </si>
  <si>
    <t>SMAJ36A/SMCJ48A/SMAJ36A-E3/61</t>
    <phoneticPr fontId="4" type="noConversion"/>
  </si>
  <si>
    <t>参考电压源</t>
    <phoneticPr fontId="4" type="noConversion"/>
  </si>
  <si>
    <t>MAX6160EUS+T</t>
    <phoneticPr fontId="4" type="noConversion"/>
  </si>
  <si>
    <t>数模转换器</t>
    <phoneticPr fontId="4" type="noConversion"/>
  </si>
  <si>
    <t>DAC081S101CIMK/NOPB</t>
    <phoneticPr fontId="4" type="noConversion"/>
  </si>
  <si>
    <t>电容</t>
    <phoneticPr fontId="4" type="noConversion"/>
  </si>
  <si>
    <t>0.001uF~56pF/GRM219R6YA475MA73D/GRM1885C1H331JA01D/1808SC102KAT1A/TAJA226K010RNJ/0603 1nF</t>
    <phoneticPr fontId="4" type="noConversion"/>
  </si>
  <si>
    <t>MOSFET</t>
    <phoneticPr fontId="4" type="noConversion"/>
  </si>
  <si>
    <t>3LN01SS-TL-H</t>
    <phoneticPr fontId="4" type="noConversion"/>
  </si>
  <si>
    <t>铝质电解电容</t>
    <phoneticPr fontId="4" type="noConversion"/>
  </si>
  <si>
    <t>EEU-FR1H121L</t>
    <phoneticPr fontId="4" type="noConversion"/>
  </si>
  <si>
    <t>稳压二极管</t>
    <phoneticPr fontId="4" type="noConversion"/>
  </si>
  <si>
    <t>MMSZ4689T1G</t>
    <phoneticPr fontId="4" type="noConversion"/>
  </si>
  <si>
    <t>运算放大器</t>
    <phoneticPr fontId="4" type="noConversion"/>
  </si>
  <si>
    <t>MAT04FSZ/OPA228UAG4/LM158DT/OPA244NA/250/OPA129UB/OPA2333AID/OPA2228U等</t>
    <phoneticPr fontId="4" type="noConversion"/>
  </si>
  <si>
    <t>高线性光耦</t>
    <phoneticPr fontId="4" type="noConversion"/>
  </si>
  <si>
    <t>HCNR200-300E</t>
    <phoneticPr fontId="4" type="noConversion"/>
  </si>
  <si>
    <t>厚膜电阻器</t>
    <phoneticPr fontId="4" type="noConversion"/>
  </si>
  <si>
    <t>SM102031006FE</t>
    <phoneticPr fontId="4" type="noConversion"/>
  </si>
  <si>
    <t>多层陶瓷电容器</t>
    <phoneticPr fontId="4" type="noConversion"/>
  </si>
  <si>
    <t>C330C103F5G5TA/GRM188R71C105KA12D/GRM21BR71A106KE51L/C1206C106K3PACTU</t>
    <phoneticPr fontId="4" type="noConversion"/>
  </si>
  <si>
    <t>薄膜电容器</t>
    <phoneticPr fontId="4" type="noConversion"/>
  </si>
  <si>
    <t>ECQ-V1H105JL</t>
    <phoneticPr fontId="4" type="noConversion"/>
  </si>
  <si>
    <t>LDO</t>
    <phoneticPr fontId="4" type="noConversion"/>
  </si>
  <si>
    <t>TPS7A4101DGNT/LP38692-3.3 sot223/TPS79601DCQR</t>
    <phoneticPr fontId="4" type="noConversion"/>
  </si>
  <si>
    <t>开关式稳压器</t>
    <phoneticPr fontId="4" type="noConversion"/>
  </si>
  <si>
    <t>TPS60400DBVT</t>
    <phoneticPr fontId="4" type="noConversion"/>
  </si>
  <si>
    <t>微调电阻器</t>
    <phoneticPr fontId="4" type="noConversion"/>
  </si>
  <si>
    <t>3314J-1-105E</t>
    <phoneticPr fontId="4" type="noConversion"/>
  </si>
  <si>
    <t>肖特基二极管</t>
    <phoneticPr fontId="4" type="noConversion"/>
  </si>
  <si>
    <t>DFLS240L-7</t>
    <phoneticPr fontId="4" type="noConversion"/>
  </si>
  <si>
    <t>电流灵敏放大器</t>
    <phoneticPr fontId="4" type="noConversion"/>
  </si>
  <si>
    <t>XTR101AU</t>
    <phoneticPr fontId="4" type="noConversion"/>
  </si>
  <si>
    <t>DCDC电源模块</t>
    <phoneticPr fontId="4" type="noConversion"/>
  </si>
  <si>
    <t>PWB2424MD-3W/PWA2415CS-2W</t>
    <phoneticPr fontId="4" type="noConversion"/>
  </si>
  <si>
    <t>NPN管</t>
    <phoneticPr fontId="4" type="noConversion"/>
  </si>
  <si>
    <t>MMST3904-7-F</t>
    <phoneticPr fontId="4" type="noConversion"/>
  </si>
  <si>
    <t>参考电源</t>
    <phoneticPr fontId="4" type="noConversion"/>
  </si>
  <si>
    <t>LMV431AIM5X/NOPB</t>
    <phoneticPr fontId="4" type="noConversion"/>
  </si>
  <si>
    <t>MOS管</t>
    <phoneticPr fontId="4" type="noConversion"/>
  </si>
  <si>
    <t>SI2328DS-T1-E3/BSS138TA/IRLML6401TRPBF等</t>
    <phoneticPr fontId="4" type="noConversion"/>
  </si>
  <si>
    <t xml:space="preserve">稳压二极管 </t>
    <phoneticPr fontId="4" type="noConversion"/>
  </si>
  <si>
    <t>MMSZ5254BS-7-F</t>
    <phoneticPr fontId="4" type="noConversion"/>
  </si>
  <si>
    <t>电感</t>
    <phoneticPr fontId="4" type="noConversion"/>
  </si>
  <si>
    <t>ASPI-0428S-100M-T/0412CDMCDS-1R0MC/0603 2.7nH/74470001/BLM18AG102SN1D/PCMB104T-3R3MS-(3.3uH)等</t>
    <phoneticPr fontId="4" type="noConversion"/>
  </si>
  <si>
    <t>PNP管子</t>
    <phoneticPr fontId="4" type="noConversion"/>
  </si>
  <si>
    <t>MMST3906-7-F</t>
    <phoneticPr fontId="4" type="noConversion"/>
  </si>
  <si>
    <t>光电耦合器</t>
    <phoneticPr fontId="4" type="noConversion"/>
  </si>
  <si>
    <t>PC357N3TJ00F</t>
    <phoneticPr fontId="4" type="noConversion"/>
  </si>
  <si>
    <t>电阻</t>
    <phoneticPr fontId="4" type="noConversion"/>
  </si>
  <si>
    <t>ERJ-6ENF2492V/0603 26R/0603 180R/0~5.9k/RPACK4-10K/RPACK4-1K等</t>
    <phoneticPr fontId="4" type="noConversion"/>
  </si>
  <si>
    <t>TVS管</t>
    <phoneticPr fontId="4" type="noConversion"/>
  </si>
  <si>
    <t>SMBJ150A/SRV05-4HTG</t>
    <phoneticPr fontId="4" type="noConversion"/>
  </si>
  <si>
    <t>麦克风前置放大器</t>
    <phoneticPr fontId="4" type="noConversion"/>
  </si>
  <si>
    <t xml:space="preserve">MAX9812LEXT+ </t>
    <phoneticPr fontId="4" type="noConversion"/>
  </si>
  <si>
    <t>麦克风</t>
    <phoneticPr fontId="4" type="noConversion"/>
  </si>
  <si>
    <t>ADMP510ACEZ-RL7</t>
    <phoneticPr fontId="4" type="noConversion"/>
  </si>
  <si>
    <t>放大器</t>
  </si>
  <si>
    <t>ADA4075-2ARZ /OPA228UA</t>
    <phoneticPr fontId="4" type="noConversion"/>
  </si>
  <si>
    <t>电压反向器</t>
    <phoneticPr fontId="4" type="noConversion"/>
  </si>
  <si>
    <t>TPS60400DBVTG4</t>
    <phoneticPr fontId="4" type="noConversion"/>
  </si>
  <si>
    <t>DAC</t>
    <phoneticPr fontId="4" type="noConversion"/>
  </si>
  <si>
    <t>TLV320DAC23PW</t>
    <phoneticPr fontId="4" type="noConversion"/>
  </si>
  <si>
    <t>音频功率放大器</t>
    <phoneticPr fontId="4" type="noConversion"/>
  </si>
  <si>
    <t>LM4890MM/NOPB</t>
    <phoneticPr fontId="4" type="noConversion"/>
  </si>
  <si>
    <t>12M无源晶体</t>
    <phoneticPr fontId="4" type="noConversion"/>
  </si>
  <si>
    <t>CX3225SB12000D0FLJZZ</t>
  </si>
  <si>
    <t>安全帽</t>
  </si>
  <si>
    <t>国标</t>
    <phoneticPr fontId="4" type="noConversion"/>
  </si>
  <si>
    <t>MCU</t>
    <phoneticPr fontId="4" type="noConversion"/>
  </si>
  <si>
    <t>LPC2138FBD64/MSP430F5324IRGCT/PIC16F1829 tssop20</t>
    <phoneticPr fontId="4" type="noConversion"/>
  </si>
  <si>
    <t>铜螺柱</t>
    <phoneticPr fontId="4" type="noConversion"/>
  </si>
  <si>
    <t>M3*12</t>
    <phoneticPr fontId="4" type="noConversion"/>
  </si>
  <si>
    <t>接线端子</t>
    <phoneticPr fontId="4" type="noConversion"/>
  </si>
  <si>
    <t>KF5.08-2</t>
    <phoneticPr fontId="4" type="noConversion"/>
  </si>
  <si>
    <t>DC-DC芯片</t>
    <phoneticPr fontId="4" type="noConversion"/>
  </si>
  <si>
    <t>LM2596-5 sot263</t>
    <phoneticPr fontId="4" type="noConversion"/>
  </si>
  <si>
    <t>数字电位器</t>
    <phoneticPr fontId="4" type="noConversion"/>
  </si>
  <si>
    <t>DS1267 soic16</t>
    <phoneticPr fontId="4" type="noConversion"/>
  </si>
  <si>
    <t>基准源IC</t>
    <phoneticPr fontId="4" type="noConversion"/>
  </si>
  <si>
    <t>MAX6160EUS+T sot143</t>
    <phoneticPr fontId="4" type="noConversion"/>
  </si>
  <si>
    <t>晶振</t>
    <phoneticPr fontId="4" type="noConversion"/>
  </si>
  <si>
    <t>CM315 32.768k/19.2MHZ 3.3V/ECS-250-8-36CKM/ECS-327SMO等</t>
    <phoneticPr fontId="4" type="noConversion"/>
  </si>
  <si>
    <t>三极管</t>
    <phoneticPr fontId="4" type="noConversion"/>
  </si>
  <si>
    <t>2N3096 to92/MMBT3904</t>
    <phoneticPr fontId="4" type="noConversion"/>
  </si>
  <si>
    <t>压敏电阻</t>
    <phoneticPr fontId="4" type="noConversion"/>
  </si>
  <si>
    <t>10D560</t>
    <phoneticPr fontId="4" type="noConversion"/>
  </si>
  <si>
    <t>绕线电感</t>
    <phoneticPr fontId="4" type="noConversion"/>
  </si>
  <si>
    <t>cd54 12uH/CD54 33uH/CD54 56uH</t>
    <phoneticPr fontId="4" type="noConversion"/>
  </si>
  <si>
    <t>二极管</t>
    <phoneticPr fontId="4" type="noConversion"/>
  </si>
  <si>
    <t xml:space="preserve">IN4001/IN4733/MMSZ4689T1G </t>
    <phoneticPr fontId="4" type="noConversion"/>
  </si>
  <si>
    <t>发光二极管</t>
    <phoneticPr fontId="4" type="noConversion"/>
  </si>
  <si>
    <t>红色</t>
    <phoneticPr fontId="4" type="noConversion"/>
  </si>
  <si>
    <t>防雷管</t>
    <phoneticPr fontId="4" type="noConversion"/>
  </si>
  <si>
    <t>UN1812-230CSMD</t>
    <phoneticPr fontId="4" type="noConversion"/>
  </si>
  <si>
    <t>保险丝</t>
    <phoneticPr fontId="4" type="noConversion"/>
  </si>
  <si>
    <t>SMD014</t>
    <phoneticPr fontId="4" type="noConversion"/>
  </si>
  <si>
    <t>结构铝外壳</t>
    <phoneticPr fontId="4" type="noConversion"/>
  </si>
  <si>
    <t>定制加工</t>
    <phoneticPr fontId="4" type="noConversion"/>
  </si>
  <si>
    <t>螺丝</t>
    <phoneticPr fontId="4" type="noConversion"/>
  </si>
  <si>
    <t>3*8</t>
    <phoneticPr fontId="4" type="noConversion"/>
  </si>
  <si>
    <t>螺母</t>
    <phoneticPr fontId="4" type="noConversion"/>
  </si>
  <si>
    <t>3MM</t>
    <phoneticPr fontId="4" type="noConversion"/>
  </si>
  <si>
    <t>胶水</t>
    <phoneticPr fontId="4" type="noConversion"/>
  </si>
  <si>
    <t>插座</t>
    <phoneticPr fontId="4" type="noConversion"/>
  </si>
  <si>
    <t>IPEX</t>
    <phoneticPr fontId="4" type="noConversion"/>
  </si>
  <si>
    <t>射频线</t>
    <phoneticPr fontId="4" type="noConversion"/>
  </si>
  <si>
    <t>IPEX 双头 5CM/M5-SMA</t>
    <phoneticPr fontId="4" type="noConversion"/>
  </si>
  <si>
    <t>射频头</t>
    <phoneticPr fontId="4" type="noConversion"/>
  </si>
  <si>
    <t>M5/SSMB</t>
    <phoneticPr fontId="4" type="noConversion"/>
  </si>
  <si>
    <t>铜箔胶带</t>
    <phoneticPr fontId="4" type="noConversion"/>
  </si>
  <si>
    <t>双面胶</t>
    <phoneticPr fontId="4" type="noConversion"/>
  </si>
  <si>
    <t>蜂鸣器</t>
    <phoneticPr fontId="4" type="noConversion"/>
  </si>
  <si>
    <t xml:space="preserve">HY-8503A </t>
  </si>
  <si>
    <t>灯管外壳</t>
    <phoneticPr fontId="4" type="noConversion"/>
  </si>
  <si>
    <t>非标</t>
    <phoneticPr fontId="4" type="noConversion"/>
  </si>
  <si>
    <t>灯罩外壳</t>
    <phoneticPr fontId="4" type="noConversion"/>
  </si>
  <si>
    <t>定制外壳</t>
    <phoneticPr fontId="4" type="noConversion"/>
  </si>
  <si>
    <t>仪表外壳</t>
    <phoneticPr fontId="4" type="noConversion"/>
  </si>
  <si>
    <t>硬盘</t>
    <phoneticPr fontId="4" type="noConversion"/>
  </si>
  <si>
    <t>HD 3T 7.2K SAS/曙光 500G SAS 10000等</t>
    <phoneticPr fontId="4" type="noConversion"/>
  </si>
  <si>
    <t>锚节点</t>
    <phoneticPr fontId="4" type="noConversion"/>
  </si>
  <si>
    <t>射频功率MOSFET</t>
    <phoneticPr fontId="4" type="noConversion"/>
  </si>
  <si>
    <t>射频功率电容</t>
    <phoneticPr fontId="4" type="noConversion"/>
  </si>
  <si>
    <t>水冷散热器</t>
    <phoneticPr fontId="4" type="noConversion"/>
  </si>
  <si>
    <t>高压电源所需器件</t>
    <phoneticPr fontId="4" type="noConversion"/>
  </si>
  <si>
    <t>定向耦合器</t>
    <phoneticPr fontId="4" type="noConversion"/>
  </si>
  <si>
    <t>FPGA与DAC/ADC芯片</t>
    <phoneticPr fontId="4" type="noConversion"/>
  </si>
  <si>
    <t>驱动放大器</t>
    <phoneticPr fontId="4" type="noConversion"/>
  </si>
  <si>
    <t>机箱、机柜</t>
    <phoneticPr fontId="4" type="noConversion"/>
  </si>
  <si>
    <t>前置放大器</t>
    <phoneticPr fontId="4" type="noConversion"/>
  </si>
  <si>
    <t>RG223电缆线</t>
    <phoneticPr fontId="4" type="noConversion"/>
  </si>
  <si>
    <t>ODU插座</t>
    <phoneticPr fontId="4" type="noConversion"/>
  </si>
  <si>
    <t>12RF+20pin电缆</t>
    <phoneticPr fontId="4" type="noConversion"/>
  </si>
  <si>
    <t>高功率无磁电容</t>
    <phoneticPr fontId="4" type="noConversion"/>
  </si>
  <si>
    <t>高功率无磁可调电容</t>
    <phoneticPr fontId="4" type="noConversion"/>
  </si>
  <si>
    <t>低功率无磁电容</t>
    <phoneticPr fontId="4" type="noConversion"/>
  </si>
  <si>
    <t>无磁转接头(BNC-BNC, Ntype-Ntype等)</t>
    <phoneticPr fontId="4" type="noConversion"/>
  </si>
  <si>
    <t>陷波器</t>
    <phoneticPr fontId="4" type="noConversion"/>
  </si>
  <si>
    <t>线圈模具费</t>
    <phoneticPr fontId="4" type="noConversion"/>
  </si>
  <si>
    <t>水膜模具费</t>
    <phoneticPr fontId="4" type="noConversion"/>
  </si>
  <si>
    <t>实验室常规耗材</t>
  </si>
  <si>
    <t>pin二极管</t>
    <phoneticPr fontId="4" type="noConversion"/>
  </si>
  <si>
    <t>半钢电缆，铜皮等线圈原材料</t>
    <phoneticPr fontId="4" type="noConversion"/>
  </si>
  <si>
    <t>IGBT</t>
    <phoneticPr fontId="4" type="noConversion"/>
  </si>
  <si>
    <t>电解电容</t>
    <phoneticPr fontId="4" type="noConversion"/>
  </si>
  <si>
    <t>高频电容</t>
    <phoneticPr fontId="4" type="noConversion"/>
  </si>
  <si>
    <t>FPGA和DSP</t>
    <phoneticPr fontId="4" type="noConversion"/>
  </si>
  <si>
    <t>高精度电流传感器</t>
    <phoneticPr fontId="4" type="noConversion"/>
  </si>
  <si>
    <t>变压器</t>
    <phoneticPr fontId="4" type="noConversion"/>
  </si>
  <si>
    <t>机柜</t>
    <phoneticPr fontId="4" type="noConversion"/>
  </si>
  <si>
    <t>机械工具</t>
    <phoneticPr fontId="4" type="noConversion"/>
  </si>
  <si>
    <t>整流桥、晶闸管等</t>
    <phoneticPr fontId="4" type="noConversion"/>
  </si>
  <si>
    <t>RCD电阻</t>
    <phoneticPr fontId="4" type="noConversion"/>
  </si>
  <si>
    <t>周转箱等</t>
    <phoneticPr fontId="4" type="noConversion"/>
  </si>
  <si>
    <t>磁芯</t>
    <phoneticPr fontId="4" type="noConversion"/>
  </si>
  <si>
    <t>保险丝和压敏电阻等</t>
    <phoneticPr fontId="4" type="noConversion"/>
  </si>
  <si>
    <t>高压电阻、电容等</t>
    <phoneticPr fontId="4" type="noConversion"/>
  </si>
  <si>
    <t>风扇</t>
    <phoneticPr fontId="4" type="noConversion"/>
  </si>
  <si>
    <t>驱动核、IGBT等</t>
    <phoneticPr fontId="4" type="noConversion"/>
  </si>
  <si>
    <t>Epcos电容等</t>
    <phoneticPr fontId="4" type="noConversion"/>
  </si>
  <si>
    <t>整流桥</t>
    <phoneticPr fontId="4" type="noConversion"/>
  </si>
  <si>
    <t>有机玻璃等</t>
    <phoneticPr fontId="4" type="noConversion"/>
  </si>
  <si>
    <t>大磁环</t>
    <phoneticPr fontId="4" type="noConversion"/>
  </si>
  <si>
    <t>高精电阻</t>
    <phoneticPr fontId="4" type="noConversion"/>
  </si>
  <si>
    <t>电容，IGBT，驱动核，整流桥等</t>
    <phoneticPr fontId="4" type="noConversion"/>
  </si>
  <si>
    <t>wima电容</t>
    <phoneticPr fontId="4" type="noConversion"/>
  </si>
  <si>
    <t>整流桥、IGBT等</t>
    <phoneticPr fontId="4" type="noConversion"/>
  </si>
  <si>
    <t>芯片</t>
  </si>
  <si>
    <t>CAT24C256WI-GT3/TPD12S521DBTR /SN74CBTLV1G125DCKR等</t>
    <phoneticPr fontId="4" type="noConversion"/>
  </si>
  <si>
    <t>防护鞋、防护服等</t>
    <phoneticPr fontId="4" type="noConversion"/>
  </si>
  <si>
    <t>线缆、芯片、开关等</t>
    <phoneticPr fontId="4" type="noConversion"/>
  </si>
  <si>
    <t>ERNI连接器</t>
    <phoneticPr fontId="4" type="noConversion"/>
  </si>
  <si>
    <t>水冷板</t>
    <phoneticPr fontId="4" type="noConversion"/>
  </si>
  <si>
    <t>FPGA、CPLD等芯片</t>
    <phoneticPr fontId="4" type="noConversion"/>
  </si>
  <si>
    <t>光纤发送器、接收器等</t>
    <phoneticPr fontId="4" type="noConversion"/>
  </si>
  <si>
    <t>接插件</t>
    <phoneticPr fontId="4" type="noConversion"/>
  </si>
  <si>
    <t>cosel开关电源模块</t>
    <phoneticPr fontId="4" type="noConversion"/>
  </si>
  <si>
    <t>PCB板贴片</t>
    <phoneticPr fontId="4" type="noConversion"/>
  </si>
  <si>
    <t>PCB板制板</t>
    <phoneticPr fontId="4" type="noConversion"/>
  </si>
  <si>
    <t>接触器、微断等</t>
    <phoneticPr fontId="4" type="noConversion"/>
  </si>
  <si>
    <t>机柜配件、机械件</t>
    <phoneticPr fontId="4" type="noConversion"/>
  </si>
  <si>
    <t>防护眼镜</t>
    <phoneticPr fontId="4" type="noConversion"/>
  </si>
  <si>
    <t>三层绝缘线</t>
    <phoneticPr fontId="4" type="noConversion"/>
  </si>
  <si>
    <t>模块电源</t>
    <phoneticPr fontId="4" type="noConversion"/>
  </si>
  <si>
    <t>AD/DA芯片等</t>
    <phoneticPr fontId="4" type="noConversion"/>
  </si>
  <si>
    <t>耦合器</t>
    <phoneticPr fontId="4" type="noConversion"/>
  </si>
  <si>
    <t>磁芯，磁珠，接插件等</t>
    <phoneticPr fontId="4" type="noConversion"/>
  </si>
  <si>
    <t>接插件、芯片等</t>
    <phoneticPr fontId="4" type="noConversion"/>
  </si>
  <si>
    <t>接线端子等机械件</t>
    <phoneticPr fontId="4" type="noConversion"/>
  </si>
  <si>
    <t>整流桥、晶体管等</t>
    <phoneticPr fontId="4" type="noConversion"/>
  </si>
  <si>
    <t>功率电阻</t>
    <phoneticPr fontId="4" type="noConversion"/>
  </si>
  <si>
    <t>滤波器，电感</t>
    <phoneticPr fontId="4" type="noConversion"/>
  </si>
  <si>
    <t>磁芯、电感、屏蔽罩等</t>
    <phoneticPr fontId="4" type="noConversion"/>
  </si>
  <si>
    <t>TE连接器</t>
    <phoneticPr fontId="4" type="noConversion"/>
  </si>
  <si>
    <t>机柜、机笼</t>
    <phoneticPr fontId="4" type="noConversion"/>
  </si>
  <si>
    <t>电烙铁、烙铁头</t>
    <phoneticPr fontId="4" type="noConversion"/>
  </si>
  <si>
    <t>散热片</t>
    <phoneticPr fontId="4" type="noConversion"/>
  </si>
  <si>
    <t>衰减器</t>
    <phoneticPr fontId="4" type="noConversion"/>
  </si>
  <si>
    <t>DTS50-30dB-3G-A等</t>
    <phoneticPr fontId="4" type="noConversion"/>
  </si>
  <si>
    <t>电感、滤波器</t>
    <phoneticPr fontId="4" type="noConversion"/>
  </si>
  <si>
    <t>绝缘纸等绝缘材料</t>
    <phoneticPr fontId="4" type="noConversion"/>
  </si>
  <si>
    <t>五金件</t>
    <phoneticPr fontId="4" type="noConversion"/>
  </si>
  <si>
    <t>机械件</t>
    <phoneticPr fontId="4" type="noConversion"/>
  </si>
  <si>
    <t>光纤</t>
    <phoneticPr fontId="4" type="noConversion"/>
  </si>
  <si>
    <t>防护服</t>
    <phoneticPr fontId="4" type="noConversion"/>
  </si>
  <si>
    <t>线缆、压接端子</t>
    <phoneticPr fontId="4" type="noConversion"/>
  </si>
  <si>
    <t>硅脂</t>
    <phoneticPr fontId="4" type="noConversion"/>
  </si>
  <si>
    <t>温度传感器</t>
    <phoneticPr fontId="4" type="noConversion"/>
  </si>
  <si>
    <t>衰减器、电阻片等</t>
    <phoneticPr fontId="4" type="noConversion"/>
  </si>
  <si>
    <t>整流桥、IGBT、驱动核、芯片等</t>
    <phoneticPr fontId="4" type="noConversion"/>
  </si>
  <si>
    <t>电机</t>
    <phoneticPr fontId="4" type="noConversion"/>
  </si>
  <si>
    <t>富士功率管、整流桥等</t>
    <phoneticPr fontId="4" type="noConversion"/>
  </si>
  <si>
    <t>微带电阻</t>
    <phoneticPr fontId="4" type="noConversion"/>
  </si>
  <si>
    <t>保险丝等</t>
    <phoneticPr fontId="4" type="noConversion"/>
  </si>
  <si>
    <t>电压、电流传感器</t>
    <phoneticPr fontId="4" type="noConversion"/>
  </si>
  <si>
    <t>射频连接器、线缆</t>
    <phoneticPr fontId="4" type="noConversion"/>
  </si>
  <si>
    <t>USB转CAN接口卡</t>
    <phoneticPr fontId="4" type="noConversion"/>
  </si>
  <si>
    <t>铜箔胶带等</t>
    <phoneticPr fontId="4" type="noConversion"/>
  </si>
  <si>
    <t>芯片，开发板</t>
    <phoneticPr fontId="4" type="noConversion"/>
  </si>
  <si>
    <t>热缩管、耐高压、耐高温套管等</t>
    <phoneticPr fontId="4" type="noConversion"/>
  </si>
  <si>
    <t>特氟龙管及硅树脂玻璃纤维管等</t>
    <phoneticPr fontId="4" type="noConversion"/>
  </si>
  <si>
    <t>电容、功率管、整流桥等</t>
    <phoneticPr fontId="4" type="noConversion"/>
  </si>
  <si>
    <t>屏蔽罩、防护用具等</t>
    <phoneticPr fontId="4" type="noConversion"/>
  </si>
  <si>
    <t>其他实验室耗材</t>
    <phoneticPr fontId="4" type="noConversion"/>
  </si>
  <si>
    <t>机械件、风扇等</t>
    <phoneticPr fontId="4" type="noConversion"/>
  </si>
  <si>
    <t>水冷板等</t>
    <phoneticPr fontId="4" type="noConversion"/>
  </si>
  <si>
    <t>工程级超五类网线</t>
  </si>
  <si>
    <t>千兆SFP电口模块</t>
  </si>
  <si>
    <t>万兆SFP+光模块</t>
  </si>
  <si>
    <t>厂商：Finisar，型号：FTLX8571D3BCL</t>
  </si>
  <si>
    <t>多模SFP光纤模块</t>
  </si>
  <si>
    <t>双芯多模光纤跳线</t>
  </si>
  <si>
    <t>LC-LC，5m</t>
  </si>
  <si>
    <t>高可靠性驻极体传声器</t>
  </si>
  <si>
    <t>MBUM9750</t>
  </si>
  <si>
    <t>MEMS硅基片模拟传声器</t>
  </si>
  <si>
    <t>SPM0408LE5H-TB</t>
  </si>
  <si>
    <t>MEMS硅基片数字传声器</t>
  </si>
  <si>
    <t>M37745</t>
  </si>
  <si>
    <t>现场可编程门阵列芯片</t>
  </si>
  <si>
    <t>SPARTAN1400A</t>
  </si>
  <si>
    <t>数字信号处理芯片</t>
  </si>
  <si>
    <t>TMS320C6467</t>
  </si>
  <si>
    <t>模拟数字转换芯片</t>
  </si>
  <si>
    <t>PCM1808</t>
  </si>
  <si>
    <t>现场可编程门阵列开发板</t>
  </si>
  <si>
    <t>VIRTEX5 FPGA XILINX开发板</t>
  </si>
  <si>
    <t>数字信号处理开发板</t>
  </si>
  <si>
    <t>OMAPL-138开发板</t>
  </si>
  <si>
    <t>数字信号处理下载线</t>
  </si>
  <si>
    <t>XDS560V2</t>
  </si>
  <si>
    <t>现场可编程门阵列下载线</t>
  </si>
  <si>
    <t>HW-USB-II-G Platform Cable USB</t>
  </si>
  <si>
    <t>USB信号传输芯片</t>
  </si>
  <si>
    <t>68013A</t>
  </si>
  <si>
    <t>人机交互套件</t>
  </si>
  <si>
    <t>xtion及leapmotion</t>
  </si>
  <si>
    <t xml:space="preserve">晶振 </t>
  </si>
  <si>
    <t>D59B100.000MNS/E5SB25.0000F18E33/P39B125.000MNS等</t>
    <phoneticPr fontId="4" type="noConversion"/>
  </si>
  <si>
    <t xml:space="preserve">IC </t>
  </si>
  <si>
    <t>MAX3378EEUD/LT3009EDC/MT41J128M8JP-125:G /TPD12S521/LTC2418CGN#PBF 等</t>
    <phoneticPr fontId="4" type="noConversion"/>
  </si>
  <si>
    <t xml:space="preserve">电感 </t>
  </si>
  <si>
    <t>3A,30 Ohm FB/0.82uH 0603/1.2uH- 16.6A 1280等</t>
    <phoneticPr fontId="4" type="noConversion"/>
  </si>
  <si>
    <t xml:space="preserve">三极管 </t>
  </si>
  <si>
    <t>FDV305N-NL/IRLML6401/IRF7910PBF</t>
    <phoneticPr fontId="4" type="noConversion"/>
  </si>
  <si>
    <t xml:space="preserve">二极管 </t>
  </si>
  <si>
    <t>MMBD1205/LED_GRN/SMCJ14A-13-F</t>
    <phoneticPr fontId="4" type="noConversion"/>
  </si>
  <si>
    <t xml:space="preserve">保险丝 </t>
  </si>
  <si>
    <t>F_4.0A</t>
  </si>
  <si>
    <t xml:space="preserve">电容电容 </t>
  </si>
  <si>
    <t>GRM188R60J106ME47XGRM188R60J106ME47X</t>
  </si>
  <si>
    <t xml:space="preserve">电容 </t>
  </si>
  <si>
    <t>GRM31CR61E106KA12/0.01uF 6.3V 0402/10uF 6.3v 0603/JMK212BJ476MGT 6.3V等</t>
    <phoneticPr fontId="4" type="noConversion"/>
  </si>
  <si>
    <t xml:space="preserve">钽电容 </t>
  </si>
  <si>
    <t>593D107X9010D2TE3/T520B337M2R5ATE045</t>
    <phoneticPr fontId="4" type="noConversion"/>
  </si>
  <si>
    <t>终端机箱</t>
    <phoneticPr fontId="4" type="noConversion"/>
  </si>
  <si>
    <t>2-3U/非标定制</t>
    <phoneticPr fontId="4" type="noConversion"/>
  </si>
  <si>
    <t>射频单元套件</t>
    <phoneticPr fontId="4" type="noConversion"/>
  </si>
  <si>
    <t>RFM-U</t>
    <phoneticPr fontId="4" type="noConversion"/>
  </si>
  <si>
    <t>贴片插件</t>
  </si>
  <si>
    <t>20 PIN CTI 贴片排针/QSH-030-01-x-D-A/PCIe 4X Connector等</t>
    <phoneticPr fontId="4" type="noConversion"/>
  </si>
  <si>
    <t>直插插件</t>
  </si>
  <si>
    <t>SATA HEADER 7</t>
  </si>
  <si>
    <t>双工器</t>
    <phoneticPr fontId="4" type="noConversion"/>
  </si>
  <si>
    <t>双工器-X</t>
    <phoneticPr fontId="4" type="noConversion"/>
  </si>
  <si>
    <t>工器具</t>
  </si>
  <si>
    <t>一批见清单</t>
    <phoneticPr fontId="4" type="noConversion"/>
  </si>
  <si>
    <t>低值耗材配件</t>
    <phoneticPr fontId="4" type="noConversion"/>
  </si>
  <si>
    <t>基带数据调制单元</t>
    <phoneticPr fontId="4" type="noConversion"/>
  </si>
  <si>
    <t>AD9777</t>
    <phoneticPr fontId="4" type="noConversion"/>
  </si>
  <si>
    <t>数据接口处理单元</t>
    <phoneticPr fontId="4" type="noConversion"/>
  </si>
  <si>
    <t>ep3c25/imx535</t>
    <phoneticPr fontId="4" type="noConversion"/>
  </si>
  <si>
    <t>低功耗无线射频收发单元</t>
    <phoneticPr fontId="4" type="noConversion"/>
  </si>
  <si>
    <t>eds-1007ffla+</t>
    <phoneticPr fontId="4" type="noConversion"/>
  </si>
  <si>
    <t>终端基带处理单元</t>
    <phoneticPr fontId="4" type="noConversion"/>
  </si>
  <si>
    <t>ep2s90</t>
    <phoneticPr fontId="4" type="noConversion"/>
  </si>
  <si>
    <t>基带数据解调单元</t>
    <phoneticPr fontId="4" type="noConversion"/>
  </si>
  <si>
    <t>ad9248</t>
    <phoneticPr fontId="4" type="noConversion"/>
  </si>
  <si>
    <t>数据传输协议处理单元</t>
    <phoneticPr fontId="4" type="noConversion"/>
  </si>
  <si>
    <t>bf537</t>
    <phoneticPr fontId="4" type="noConversion"/>
  </si>
  <si>
    <t>试验验证网中基站解码器</t>
    <phoneticPr fontId="4" type="noConversion"/>
  </si>
  <si>
    <t>BDE e1210</t>
    <phoneticPr fontId="4" type="noConversion"/>
  </si>
  <si>
    <t>DPD芯片</t>
    <phoneticPr fontId="4" type="noConversion"/>
  </si>
  <si>
    <t>lxt110t</t>
    <phoneticPr fontId="4" type="noConversion"/>
  </si>
  <si>
    <t>GPS信号接收处理器模块</t>
    <phoneticPr fontId="4" type="noConversion"/>
  </si>
  <si>
    <t>blox-neo</t>
    <phoneticPr fontId="4" type="noConversion"/>
  </si>
  <si>
    <t>高频调谐器</t>
    <phoneticPr fontId="4" type="noConversion"/>
  </si>
  <si>
    <t>接收频段：47MHZ~870MHZ</t>
    <phoneticPr fontId="4" type="noConversion"/>
  </si>
  <si>
    <t>视频解码模块</t>
    <phoneticPr fontId="4" type="noConversion"/>
  </si>
  <si>
    <t>输入接口：网口RJ45流媒体输入</t>
    <phoneticPr fontId="4" type="noConversion"/>
  </si>
  <si>
    <t>液晶显示模块</t>
    <phoneticPr fontId="4" type="noConversion"/>
  </si>
  <si>
    <t>广播接收射频处理板</t>
    <phoneticPr fontId="4" type="noConversion"/>
  </si>
  <si>
    <t>高速大规模可编程器件</t>
    <phoneticPr fontId="4" type="noConversion"/>
  </si>
  <si>
    <t>5SGSMD5K2F40C2N</t>
    <phoneticPr fontId="4" type="noConversion"/>
  </si>
  <si>
    <t>电源模块</t>
    <phoneticPr fontId="4" type="noConversion"/>
  </si>
  <si>
    <t>5V/6A,12V/6A,19V/5A</t>
    <phoneticPr fontId="4" type="noConversion"/>
  </si>
  <si>
    <t>配件</t>
    <phoneticPr fontId="4" type="noConversion"/>
  </si>
  <si>
    <t>THCB-HLB等</t>
    <phoneticPr fontId="4" type="noConversion"/>
  </si>
  <si>
    <t>液晶屏</t>
    <phoneticPr fontId="4" type="noConversion"/>
  </si>
  <si>
    <t>非标定制</t>
    <phoneticPr fontId="4" type="noConversion"/>
  </si>
  <si>
    <t>液晶屏接口卡</t>
    <phoneticPr fontId="4" type="noConversion"/>
  </si>
  <si>
    <t>集成电路</t>
    <phoneticPr fontId="4" type="noConversion"/>
  </si>
  <si>
    <t>5SGSMD5K2F40C2LN/EP4SGX230KF40C3N等</t>
    <phoneticPr fontId="4" type="noConversion"/>
  </si>
  <si>
    <t>机箱</t>
    <phoneticPr fontId="4" type="noConversion"/>
  </si>
  <si>
    <t>19英寸 430*460*44.3mm/2U/验证中端机箱等</t>
    <phoneticPr fontId="4" type="noConversion"/>
  </si>
  <si>
    <t>机箱面板</t>
    <phoneticPr fontId="4" type="noConversion"/>
  </si>
  <si>
    <t>19英寸</t>
    <phoneticPr fontId="4" type="noConversion"/>
  </si>
  <si>
    <t>频率合成器</t>
    <phoneticPr fontId="4" type="noConversion"/>
  </si>
  <si>
    <t>MPLL1120CD-1M/MPLL1825ED-10M</t>
    <phoneticPr fontId="4" type="noConversion"/>
  </si>
  <si>
    <t>双向通信基站功放</t>
    <phoneticPr fontId="4" type="noConversion"/>
  </si>
  <si>
    <t>JLZ750100-10A</t>
    <phoneticPr fontId="4" type="noConversion"/>
  </si>
  <si>
    <t>电子元器件一批</t>
    <phoneticPr fontId="4" type="noConversion"/>
  </si>
  <si>
    <t>见清单</t>
    <phoneticPr fontId="4" type="noConversion"/>
  </si>
  <si>
    <t>触控液晶显示板</t>
    <phoneticPr fontId="4" type="noConversion"/>
  </si>
  <si>
    <t>评估板</t>
    <phoneticPr fontId="4" type="noConversion"/>
  </si>
  <si>
    <t>LIME单芯片射频</t>
    <phoneticPr fontId="4" type="noConversion"/>
  </si>
  <si>
    <t>无线网卡</t>
  </si>
  <si>
    <t>多核主板</t>
    <phoneticPr fontId="4" type="noConversion"/>
  </si>
  <si>
    <t>多核PC主板</t>
    <phoneticPr fontId="4" type="noConversion"/>
  </si>
  <si>
    <t>RFU组件</t>
    <phoneticPr fontId="4" type="noConversion"/>
  </si>
  <si>
    <t>数模转换卡等一批</t>
    <phoneticPr fontId="4" type="noConversion"/>
  </si>
  <si>
    <t>数模转换卡*2：DAC2932EVM、数模转换卡*2：ADS5281EVM、可编程器件开发平台*2：EK-V6-ML605-G、模数适配卡*2：FMC-ADC-ADAPTER等</t>
    <phoneticPr fontId="4" type="noConversion"/>
  </si>
  <si>
    <t>电路板</t>
    <phoneticPr fontId="4" type="noConversion"/>
  </si>
  <si>
    <t>定制</t>
    <phoneticPr fontId="4" type="noConversion"/>
  </si>
  <si>
    <t>数模转换卡</t>
    <phoneticPr fontId="4" type="noConversion"/>
  </si>
  <si>
    <t>DAC2932EVM</t>
    <phoneticPr fontId="4" type="noConversion"/>
  </si>
  <si>
    <t>模数转换卡</t>
    <phoneticPr fontId="4" type="noConversion"/>
  </si>
  <si>
    <t>ADS5281EVM</t>
    <phoneticPr fontId="4" type="noConversion"/>
  </si>
  <si>
    <t>可编程器件开发平台</t>
    <phoneticPr fontId="4" type="noConversion"/>
  </si>
  <si>
    <t>EK-V6-ML605-G</t>
    <phoneticPr fontId="4" type="noConversion"/>
  </si>
  <si>
    <t>模数适配卡</t>
    <phoneticPr fontId="4" type="noConversion"/>
  </si>
  <si>
    <t>FMC-ADC-ADAPTER</t>
    <phoneticPr fontId="4" type="noConversion"/>
  </si>
  <si>
    <t>FMC LVDS接口板</t>
    <phoneticPr fontId="4" type="noConversion"/>
  </si>
  <si>
    <t>定制/含原理图设计、PCB制版、器件采购、贴装</t>
    <phoneticPr fontId="4" type="noConversion"/>
  </si>
  <si>
    <t>有机玻璃机构框架</t>
    <phoneticPr fontId="4" type="noConversion"/>
  </si>
  <si>
    <t>定制/用于固定系统电路板</t>
    <phoneticPr fontId="4" type="noConversion"/>
  </si>
  <si>
    <t>系统连接线</t>
    <phoneticPr fontId="4" type="noConversion"/>
  </si>
  <si>
    <t>定制/用于连接系统各个电路板</t>
    <phoneticPr fontId="4" type="noConversion"/>
  </si>
  <si>
    <t>天线支架</t>
    <phoneticPr fontId="4" type="noConversion"/>
  </si>
  <si>
    <t>定做</t>
    <phoneticPr fontId="4" type="noConversion"/>
  </si>
  <si>
    <t>天线抱杆</t>
    <phoneticPr fontId="4" type="noConversion"/>
  </si>
  <si>
    <t>电源线</t>
    <phoneticPr fontId="4" type="noConversion"/>
  </si>
  <si>
    <t>2*6平方</t>
    <phoneticPr fontId="4" type="noConversion"/>
  </si>
  <si>
    <t>PVC管</t>
    <phoneticPr fontId="4" type="noConversion"/>
  </si>
  <si>
    <t>直径25</t>
    <phoneticPr fontId="4" type="noConversion"/>
  </si>
  <si>
    <t>馈线接头</t>
    <phoneticPr fontId="4" type="noConversion"/>
  </si>
  <si>
    <t>1/2馈线接头</t>
    <phoneticPr fontId="4" type="noConversion"/>
  </si>
  <si>
    <t>双阳头</t>
    <phoneticPr fontId="4" type="noConversion"/>
  </si>
  <si>
    <t>1/2双阳头</t>
    <phoneticPr fontId="4" type="noConversion"/>
  </si>
  <si>
    <t>接地线</t>
    <phoneticPr fontId="4" type="noConversion"/>
  </si>
  <si>
    <t>16平方</t>
    <phoneticPr fontId="4" type="noConversion"/>
  </si>
  <si>
    <t>终端算法验证板</t>
    <phoneticPr fontId="4" type="noConversion"/>
  </si>
  <si>
    <t>工控配件</t>
    <phoneticPr fontId="4" type="noConversion"/>
  </si>
  <si>
    <t>同轴电缆</t>
    <phoneticPr fontId="4" type="noConversion"/>
  </si>
  <si>
    <t>1/2、LDF4-50A</t>
    <phoneticPr fontId="4" type="noConversion"/>
  </si>
  <si>
    <t>隔直器</t>
    <phoneticPr fontId="4" type="noConversion"/>
  </si>
  <si>
    <t>UCL-GZL</t>
    <phoneticPr fontId="4" type="noConversion"/>
  </si>
  <si>
    <t>负载</t>
    <phoneticPr fontId="4" type="noConversion"/>
  </si>
  <si>
    <t>UCL-ST</t>
    <phoneticPr fontId="4" type="noConversion"/>
  </si>
  <si>
    <t>转接头</t>
    <phoneticPr fontId="4" type="noConversion"/>
  </si>
  <si>
    <t>SMA(公)-SMA(母）/SMA(母)-SMA(母）/SMA(F）-N（公）</t>
    <phoneticPr fontId="4" type="noConversion"/>
  </si>
  <si>
    <t>RG142线</t>
    <phoneticPr fontId="4" type="noConversion"/>
  </si>
  <si>
    <t>SMA(M)-SMA(M)</t>
    <phoneticPr fontId="4" type="noConversion"/>
  </si>
  <si>
    <t>线</t>
    <phoneticPr fontId="4" type="noConversion"/>
  </si>
  <si>
    <t>SMA(F)-N（公）</t>
    <phoneticPr fontId="4" type="noConversion"/>
  </si>
  <si>
    <t>射频子卡</t>
    <phoneticPr fontId="4" type="noConversion"/>
  </si>
  <si>
    <t>XD-RF-DEV-V1.0</t>
    <phoneticPr fontId="4" type="noConversion"/>
  </si>
  <si>
    <t>FPGA芯片</t>
    <phoneticPr fontId="4" type="noConversion"/>
  </si>
  <si>
    <t>XC6VLX75T-1FFG484C</t>
    <phoneticPr fontId="4" type="noConversion"/>
  </si>
  <si>
    <t>多媒体终端</t>
    <phoneticPr fontId="4" type="noConversion"/>
  </si>
  <si>
    <t>壁挂式/触摸式</t>
    <phoneticPr fontId="4" type="noConversion"/>
  </si>
  <si>
    <t>屏蔽盒</t>
    <phoneticPr fontId="4" type="noConversion"/>
  </si>
  <si>
    <t>DMU-A 86*72*8mm/UTXU-D 190*150*10mm</t>
    <phoneticPr fontId="4" type="noConversion"/>
  </si>
  <si>
    <t>原型平台协议控制板</t>
    <phoneticPr fontId="4" type="noConversion"/>
  </si>
  <si>
    <t>电源</t>
    <phoneticPr fontId="4" type="noConversion"/>
  </si>
  <si>
    <t>ATX 300W</t>
    <phoneticPr fontId="4" type="noConversion"/>
  </si>
  <si>
    <t>数据传输协议处理板</t>
    <phoneticPr fontId="4" type="noConversion"/>
  </si>
  <si>
    <t>非标定制/板载双千兆网口</t>
    <phoneticPr fontId="4" type="noConversion"/>
  </si>
  <si>
    <t>CPU</t>
    <phoneticPr fontId="4" type="noConversion"/>
  </si>
  <si>
    <t>INTEL I7 3.4GW/CPU FAN</t>
    <phoneticPr fontId="4" type="noConversion"/>
  </si>
  <si>
    <t>可编程逻辑器件</t>
    <phoneticPr fontId="4" type="noConversion"/>
  </si>
  <si>
    <t>EP4SGX230KF40C3N</t>
    <phoneticPr fontId="4" type="noConversion"/>
  </si>
  <si>
    <t>标准喇叭天线</t>
    <phoneticPr fontId="4" type="noConversion"/>
  </si>
  <si>
    <t>OLB-42-25/OLB-28-25</t>
    <phoneticPr fontId="4" type="noConversion"/>
  </si>
  <si>
    <t>宽带喇叭天线</t>
    <phoneticPr fontId="4" type="noConversion"/>
  </si>
  <si>
    <t>OBH10180</t>
    <phoneticPr fontId="4" type="noConversion"/>
  </si>
  <si>
    <t>测试电缆</t>
    <phoneticPr fontId="4" type="noConversion"/>
  </si>
  <si>
    <t>活动安装架</t>
    <phoneticPr fontId="4" type="noConversion"/>
  </si>
  <si>
    <t>EI-7063-C3</t>
    <phoneticPr fontId="4" type="noConversion"/>
  </si>
  <si>
    <t>免焊接头</t>
    <phoneticPr fontId="4" type="noConversion"/>
  </si>
  <si>
    <t>BNC75-3</t>
    <phoneticPr fontId="4" type="noConversion"/>
  </si>
  <si>
    <t>偏正配件</t>
    <phoneticPr fontId="4" type="noConversion"/>
  </si>
  <si>
    <t>LEICAE46</t>
    <phoneticPr fontId="4" type="noConversion"/>
  </si>
  <si>
    <t>线材配件</t>
    <phoneticPr fontId="4" type="noConversion"/>
  </si>
  <si>
    <t>TR150</t>
    <phoneticPr fontId="4" type="noConversion"/>
  </si>
  <si>
    <t>高性能DSP</t>
    <phoneticPr fontId="4" type="noConversion"/>
  </si>
  <si>
    <t>TMS320C6457</t>
    <phoneticPr fontId="4" type="noConversion"/>
  </si>
  <si>
    <t>高性能FPGA</t>
    <phoneticPr fontId="4" type="noConversion"/>
  </si>
  <si>
    <t>EP4SGX230KF40</t>
    <phoneticPr fontId="4" type="noConversion"/>
  </si>
  <si>
    <t>测试终端</t>
    <phoneticPr fontId="4" type="noConversion"/>
  </si>
  <si>
    <t>远焦镜头</t>
    <phoneticPr fontId="4" type="noConversion"/>
  </si>
  <si>
    <t>EF 70-200MM F/2.8L IS II USM</t>
    <phoneticPr fontId="4" type="noConversion"/>
  </si>
  <si>
    <t>减光镜</t>
    <phoneticPr fontId="4" type="noConversion"/>
  </si>
  <si>
    <t>混频器-ADC芯片</t>
    <phoneticPr fontId="4" type="noConversion"/>
  </si>
  <si>
    <t>ADF4153BCP</t>
    <phoneticPr fontId="4" type="noConversion"/>
  </si>
  <si>
    <t>合路器</t>
  </si>
  <si>
    <t>SHX-HL2-2</t>
  </si>
  <si>
    <t>GPS</t>
  </si>
  <si>
    <t>TGPS-1500</t>
  </si>
  <si>
    <t>车台</t>
  </si>
  <si>
    <t>TQC-700DII/TQC-1800A</t>
    <phoneticPr fontId="4" type="noConversion"/>
  </si>
  <si>
    <t>iSC-M</t>
  </si>
  <si>
    <t xml:space="preserve">DI x 8 / DO x 4  </t>
    <phoneticPr fontId="4" type="noConversion"/>
  </si>
  <si>
    <t>电子耗材</t>
    <phoneticPr fontId="4" type="noConversion"/>
  </si>
  <si>
    <t>基带处理板</t>
    <phoneticPr fontId="4" type="noConversion"/>
  </si>
  <si>
    <t>DK-DEV-5SGXEA7N等</t>
    <phoneticPr fontId="4" type="noConversion"/>
  </si>
  <si>
    <t>硅片</t>
    <phoneticPr fontId="4" type="noConversion"/>
  </si>
  <si>
    <t>500微米厚双抛&lt;N&gt;型等</t>
    <phoneticPr fontId="4" type="noConversion"/>
  </si>
  <si>
    <t>无水乙醇</t>
    <phoneticPr fontId="4" type="noConversion"/>
  </si>
  <si>
    <t>石英管、石英片</t>
    <phoneticPr fontId="4" type="noConversion"/>
  </si>
  <si>
    <t>氢气、硅烷、硼烷等</t>
    <phoneticPr fontId="4" type="noConversion"/>
  </si>
  <si>
    <t>减压阀</t>
    <phoneticPr fontId="4" type="noConversion"/>
  </si>
  <si>
    <t>镊子等</t>
    <phoneticPr fontId="4" type="noConversion"/>
  </si>
  <si>
    <t>纳米材料</t>
    <phoneticPr fontId="4" type="noConversion"/>
  </si>
  <si>
    <t>玻璃</t>
    <phoneticPr fontId="4" type="noConversion"/>
  </si>
  <si>
    <t>靶材</t>
    <phoneticPr fontId="4" type="noConversion"/>
  </si>
  <si>
    <t>铝、钼、铜、铟、铜镓、镍、钛、氧化锌、硫化镉、铝的氧化锌等</t>
    <phoneticPr fontId="4" type="noConversion"/>
  </si>
  <si>
    <t>聚合物</t>
    <phoneticPr fontId="4" type="noConversion"/>
  </si>
  <si>
    <t>有色金属板材</t>
    <phoneticPr fontId="4" type="noConversion"/>
  </si>
  <si>
    <t>有色金属</t>
    <phoneticPr fontId="4" type="noConversion"/>
  </si>
  <si>
    <t>稀贵金属</t>
    <phoneticPr fontId="4" type="noConversion"/>
  </si>
  <si>
    <t xml:space="preserve">气路配件 </t>
    <phoneticPr fontId="4" type="noConversion"/>
  </si>
  <si>
    <t>例如：阀门、转接头、垫片等</t>
    <phoneticPr fontId="4" type="noConversion"/>
  </si>
  <si>
    <t>管路接头</t>
    <phoneticPr fontId="4" type="noConversion"/>
  </si>
  <si>
    <t>真空管路</t>
    <phoneticPr fontId="4" type="noConversion"/>
  </si>
  <si>
    <t>life产品</t>
    <phoneticPr fontId="4" type="noConversion"/>
  </si>
  <si>
    <t>sigma产品</t>
    <phoneticPr fontId="4" type="noConversion"/>
  </si>
  <si>
    <t>生工产品</t>
    <phoneticPr fontId="4" type="noConversion"/>
  </si>
  <si>
    <t>碧云天产品</t>
    <phoneticPr fontId="4" type="noConversion"/>
  </si>
  <si>
    <t>天根生化产品</t>
    <phoneticPr fontId="4" type="noConversion"/>
  </si>
  <si>
    <t>selleck产品</t>
    <phoneticPr fontId="4" type="noConversion"/>
  </si>
  <si>
    <t>Thermo试剂耗材</t>
    <phoneticPr fontId="4" type="noConversion"/>
  </si>
  <si>
    <t>Promega产品</t>
    <phoneticPr fontId="4" type="noConversion"/>
  </si>
  <si>
    <t>TOYOBO产品</t>
    <phoneticPr fontId="4" type="noConversion"/>
  </si>
  <si>
    <t>TAKARA产品</t>
    <phoneticPr fontId="4" type="noConversion"/>
  </si>
  <si>
    <t>MN产品</t>
    <phoneticPr fontId="4" type="noConversion"/>
  </si>
  <si>
    <t>BD试剂耗材</t>
    <phoneticPr fontId="4" type="noConversion"/>
  </si>
  <si>
    <t>ROCHE产品</t>
    <phoneticPr fontId="4" type="noConversion"/>
  </si>
  <si>
    <t>Millepore产品</t>
    <phoneticPr fontId="4" type="noConversion"/>
  </si>
  <si>
    <t>CST产品</t>
    <phoneticPr fontId="4" type="noConversion"/>
  </si>
  <si>
    <t>R&amp;D产品</t>
    <phoneticPr fontId="4" type="noConversion"/>
  </si>
  <si>
    <t>eBioscience细胞因子</t>
    <phoneticPr fontId="4" type="noConversion"/>
  </si>
  <si>
    <t>pepprotech细胞因子</t>
    <phoneticPr fontId="4" type="noConversion"/>
  </si>
  <si>
    <t>NEB酶</t>
    <phoneticPr fontId="4" type="noConversion"/>
  </si>
  <si>
    <t>Biolegend</t>
    <phoneticPr fontId="4" type="noConversion"/>
  </si>
  <si>
    <t>MP</t>
    <phoneticPr fontId="4" type="noConversion"/>
  </si>
  <si>
    <t>Jackson</t>
    <phoneticPr fontId="4" type="noConversion"/>
  </si>
  <si>
    <t>MBL</t>
    <phoneticPr fontId="4" type="noConversion"/>
  </si>
  <si>
    <t>Axygen枪头</t>
    <phoneticPr fontId="4" type="noConversion"/>
  </si>
  <si>
    <t>Kirgen枪头</t>
    <phoneticPr fontId="4" type="noConversion"/>
  </si>
  <si>
    <t>玻璃实验器皿</t>
    <phoneticPr fontId="4" type="noConversion"/>
  </si>
  <si>
    <t>Labserve</t>
    <phoneticPr fontId="4" type="noConversion"/>
  </si>
  <si>
    <t>柯达胶片</t>
    <phoneticPr fontId="4" type="noConversion"/>
  </si>
  <si>
    <t>Grenier酶标板</t>
    <phoneticPr fontId="4" type="noConversion"/>
  </si>
  <si>
    <t>DAKO</t>
    <phoneticPr fontId="4" type="noConversion"/>
  </si>
  <si>
    <t>santa cruz抗体</t>
    <phoneticPr fontId="4" type="noConversion"/>
  </si>
  <si>
    <t>abcam抗体试剂</t>
    <phoneticPr fontId="4" type="noConversion"/>
  </si>
  <si>
    <t>abgent抗体试剂</t>
    <phoneticPr fontId="4" type="noConversion"/>
  </si>
  <si>
    <t>细胞购买</t>
    <phoneticPr fontId="4" type="noConversion"/>
  </si>
  <si>
    <t>各类试剂盒</t>
    <phoneticPr fontId="4" type="noConversion"/>
  </si>
  <si>
    <t>Brand 枪头</t>
    <phoneticPr fontId="4" type="noConversion"/>
  </si>
  <si>
    <t>血清</t>
    <phoneticPr fontId="4" type="noConversion"/>
  </si>
  <si>
    <r>
      <t>G</t>
    </r>
    <r>
      <rPr>
        <sz val="10"/>
        <color theme="1"/>
        <rFont val="宋体"/>
        <family val="3"/>
        <charset val="134"/>
      </rPr>
      <t>emini等</t>
    </r>
    <phoneticPr fontId="4" type="noConversion"/>
  </si>
  <si>
    <t>santa cruz</t>
    <phoneticPr fontId="4" type="noConversion"/>
  </si>
  <si>
    <t>abcam</t>
    <phoneticPr fontId="4" type="noConversion"/>
  </si>
  <si>
    <t>abgent</t>
    <phoneticPr fontId="4" type="noConversion"/>
  </si>
  <si>
    <t>纳米金刚石</t>
    <phoneticPr fontId="4" type="noConversion"/>
  </si>
  <si>
    <t>细胞株</t>
    <phoneticPr fontId="4" type="noConversion"/>
  </si>
  <si>
    <t>琼脂</t>
    <phoneticPr fontId="4" type="noConversion"/>
  </si>
  <si>
    <t>培养皿</t>
    <phoneticPr fontId="4" type="noConversion"/>
  </si>
  <si>
    <t>lowry试剂盒</t>
    <phoneticPr fontId="4" type="noConversion"/>
  </si>
  <si>
    <t>扩散皿</t>
    <phoneticPr fontId="4" type="noConversion"/>
  </si>
  <si>
    <t>环刀</t>
    <phoneticPr fontId="4" type="noConversion"/>
  </si>
  <si>
    <t>扎带</t>
    <phoneticPr fontId="4" type="noConversion"/>
  </si>
  <si>
    <t>大容量移液器</t>
    <phoneticPr fontId="4" type="noConversion"/>
  </si>
  <si>
    <t>气体流量控制系统</t>
    <phoneticPr fontId="4" type="noConversion"/>
  </si>
  <si>
    <t>注射器</t>
    <phoneticPr fontId="4" type="noConversion"/>
  </si>
  <si>
    <t>丁腈手套</t>
    <phoneticPr fontId="4" type="noConversion"/>
  </si>
  <si>
    <t>石英管</t>
    <phoneticPr fontId="4" type="noConversion"/>
  </si>
  <si>
    <t>进口药品</t>
    <phoneticPr fontId="4" type="noConversion"/>
  </si>
  <si>
    <t>药品</t>
    <phoneticPr fontId="4" type="noConversion"/>
  </si>
  <si>
    <t>元素分析耗材</t>
    <phoneticPr fontId="4" type="noConversion"/>
  </si>
  <si>
    <t>正丁醇</t>
    <phoneticPr fontId="4" type="noConversion"/>
  </si>
  <si>
    <t>乙胺</t>
    <phoneticPr fontId="4" type="noConversion"/>
  </si>
  <si>
    <t>十八水合硫酸铝</t>
    <phoneticPr fontId="4" type="noConversion"/>
  </si>
  <si>
    <t>丁晴手套</t>
    <phoneticPr fontId="4" type="noConversion"/>
  </si>
  <si>
    <t>活性炭口罩</t>
    <phoneticPr fontId="4" type="noConversion"/>
  </si>
  <si>
    <t>定性滤纸</t>
    <phoneticPr fontId="4" type="noConversion"/>
  </si>
  <si>
    <t>样品袋</t>
    <phoneticPr fontId="4" type="noConversion"/>
  </si>
  <si>
    <t>工业级硝酸镍</t>
  </si>
  <si>
    <t>水泥CA-80</t>
  </si>
  <si>
    <r>
      <t>P</t>
    </r>
    <r>
      <rPr>
        <sz val="10"/>
        <color theme="1"/>
        <rFont val="宋体"/>
        <family val="3"/>
        <charset val="134"/>
      </rPr>
      <t>H缓冲液</t>
    </r>
    <phoneticPr fontId="4" type="noConversion"/>
  </si>
  <si>
    <r>
      <t>2</t>
    </r>
    <r>
      <rPr>
        <sz val="10"/>
        <color theme="1"/>
        <rFont val="宋体"/>
        <family val="3"/>
        <charset val="134"/>
      </rPr>
      <t>50ML</t>
    </r>
    <phoneticPr fontId="4" type="noConversion"/>
  </si>
  <si>
    <t>实验用烧杯</t>
    <phoneticPr fontId="4" type="noConversion"/>
  </si>
  <si>
    <t>PE手套</t>
    <phoneticPr fontId="4" type="noConversion"/>
  </si>
  <si>
    <r>
      <t>小/</t>
    </r>
    <r>
      <rPr>
        <sz val="10"/>
        <color theme="1"/>
        <rFont val="宋体"/>
        <family val="3"/>
        <charset val="134"/>
      </rPr>
      <t>100/st</t>
    </r>
    <phoneticPr fontId="4" type="noConversion"/>
  </si>
  <si>
    <t>其他实验用品</t>
    <phoneticPr fontId="4" type="noConversion"/>
  </si>
  <si>
    <t>催化剂</t>
    <phoneticPr fontId="4" type="noConversion"/>
  </si>
  <si>
    <t>铂黑催化剂, 碳载铂催化剂,铂钌黑催化剂，钯黑催化剂等</t>
    <phoneticPr fontId="4" type="noConversion"/>
  </si>
  <si>
    <r>
      <t>Nafion 隔膜</t>
    </r>
    <r>
      <rPr>
        <sz val="10.5"/>
        <color indexed="8"/>
        <rFont val="Times New Roman"/>
        <family val="1"/>
      </rPr>
      <t/>
    </r>
    <phoneticPr fontId="4" type="noConversion"/>
  </si>
  <si>
    <t>117膜，115膜，212膜</t>
    <phoneticPr fontId="4" type="noConversion"/>
  </si>
  <si>
    <t xml:space="preserve">碳纸 </t>
    <phoneticPr fontId="4" type="noConversion"/>
  </si>
  <si>
    <t>C90，0%PTFE，20% PTFE 等</t>
    <phoneticPr fontId="4" type="noConversion"/>
  </si>
  <si>
    <t>碳布</t>
    <phoneticPr fontId="4" type="noConversion"/>
  </si>
  <si>
    <t>碳粉</t>
    <phoneticPr fontId="4" type="noConversion"/>
  </si>
  <si>
    <t>XC-72型</t>
    <phoneticPr fontId="4" type="noConversion"/>
  </si>
  <si>
    <t>石墨烯、介孔碳</t>
    <phoneticPr fontId="4" type="noConversion"/>
  </si>
  <si>
    <r>
      <t>乳液</t>
    </r>
    <r>
      <rPr>
        <sz val="10.5"/>
        <color indexed="8"/>
        <rFont val="Times New Roman"/>
        <family val="1"/>
      </rPr>
      <t/>
    </r>
    <phoneticPr fontId="4" type="noConversion"/>
  </si>
  <si>
    <t>5%Nafion ，PTFE等</t>
    <phoneticPr fontId="4" type="noConversion"/>
  </si>
  <si>
    <t>流场石墨板材料</t>
    <phoneticPr fontId="4" type="noConversion"/>
  </si>
  <si>
    <t>金属钛板</t>
    <phoneticPr fontId="4" type="noConversion"/>
  </si>
  <si>
    <t>不锈钢板</t>
    <phoneticPr fontId="4" type="noConversion"/>
  </si>
  <si>
    <t>高精度减压阀</t>
    <phoneticPr fontId="4" type="noConversion"/>
  </si>
  <si>
    <t>纯水仪净化柱材料</t>
    <phoneticPr fontId="4" type="noConversion"/>
  </si>
  <si>
    <t>三甲基氯硅烷</t>
    <phoneticPr fontId="4" type="noConversion"/>
  </si>
  <si>
    <t>石英管(管式炉)</t>
    <phoneticPr fontId="4" type="noConversion"/>
  </si>
  <si>
    <t>烧杯、容量瓶、小试剂瓶等</t>
    <phoneticPr fontId="4" type="noConversion"/>
  </si>
  <si>
    <t>石英片</t>
    <phoneticPr fontId="4" type="noConversion"/>
  </si>
  <si>
    <t>微流管</t>
    <phoneticPr fontId="4" type="noConversion"/>
  </si>
  <si>
    <r>
      <t>玻碳电极、Pt盘电极等模型电极</t>
    </r>
    <r>
      <rPr>
        <sz val="10.5"/>
        <color indexed="8"/>
        <rFont val="Times New Roman"/>
        <family val="1"/>
      </rPr>
      <t/>
    </r>
    <phoneticPr fontId="4" type="noConversion"/>
  </si>
  <si>
    <t>旋转圆盘电极头(美国Pine)</t>
    <phoneticPr fontId="4" type="noConversion"/>
  </si>
  <si>
    <t>金属铂片/丝(99.99%，)</t>
    <phoneticPr fontId="4" type="noConversion"/>
  </si>
  <si>
    <t>微型泵、温度传感器、甲醇浓度传感器等配件</t>
    <phoneticPr fontId="4" type="noConversion"/>
  </si>
  <si>
    <t>电子控制元器件</t>
    <phoneticPr fontId="4" type="noConversion"/>
  </si>
  <si>
    <t>管路、气体装置</t>
    <phoneticPr fontId="4" type="noConversion"/>
  </si>
  <si>
    <t>焊接材料、工具、螺丝刀、导线等</t>
    <phoneticPr fontId="4" type="noConversion"/>
  </si>
  <si>
    <t>电源管理DPS开发板</t>
    <phoneticPr fontId="4" type="noConversion"/>
  </si>
  <si>
    <t>滤纸、密封袋、封口膜、镊子等</t>
    <phoneticPr fontId="4" type="noConversion"/>
  </si>
  <si>
    <t>纳米结构AAO模板</t>
    <phoneticPr fontId="4" type="noConversion"/>
  </si>
  <si>
    <t>5寸光掩膜版</t>
    <phoneticPr fontId="4" type="noConversion"/>
  </si>
  <si>
    <t>纳米氧化镁、氧化铝、氧化硅、氧化锌等</t>
    <phoneticPr fontId="4" type="noConversion"/>
  </si>
  <si>
    <t>Resazurin</t>
    <phoneticPr fontId="4" type="noConversion"/>
  </si>
  <si>
    <t>Resorufin</t>
    <phoneticPr fontId="4" type="noConversion"/>
  </si>
  <si>
    <t>Pacific Blue</t>
    <phoneticPr fontId="4" type="noConversion"/>
  </si>
  <si>
    <t>X-Rhodamine</t>
    <phoneticPr fontId="4" type="noConversion"/>
  </si>
  <si>
    <t>墨盒硒鼓</t>
    <phoneticPr fontId="4" type="noConversion"/>
  </si>
  <si>
    <t>惠普CE278A,佳能CRG418青/红/黄/黑</t>
    <phoneticPr fontId="4" type="noConversion"/>
  </si>
  <si>
    <t>复印纸</t>
    <phoneticPr fontId="4" type="noConversion"/>
  </si>
  <si>
    <t>DOUBLE A4/A3</t>
    <phoneticPr fontId="4" type="noConversion"/>
  </si>
  <si>
    <t>非标芯片</t>
    <phoneticPr fontId="4" type="noConversion"/>
  </si>
  <si>
    <t>海康威视</t>
    <phoneticPr fontId="8" type="noConversion"/>
  </si>
  <si>
    <t>300万高清网络摄像头/C2</t>
    <phoneticPr fontId="8" type="noConversion"/>
  </si>
  <si>
    <t>支架</t>
    <phoneticPr fontId="8" type="noConversion"/>
  </si>
  <si>
    <t>定做 不锈钢或铝制</t>
    <phoneticPr fontId="8" type="noConversion"/>
  </si>
  <si>
    <t>室外机柜</t>
    <phoneticPr fontId="8" type="noConversion"/>
  </si>
  <si>
    <t>定做（AP用）</t>
    <phoneticPr fontId="8" type="noConversion"/>
  </si>
  <si>
    <t>AP</t>
    <phoneticPr fontId="8" type="noConversion"/>
  </si>
  <si>
    <t>D-Link DAP-1360 11N</t>
    <phoneticPr fontId="8" type="noConversion"/>
  </si>
  <si>
    <t>网件</t>
    <phoneticPr fontId="8" type="noConversion"/>
  </si>
  <si>
    <t>网件16口千兆交换机 JGS516</t>
    <phoneticPr fontId="8" type="noConversion"/>
  </si>
  <si>
    <t>D-LINK</t>
    <phoneticPr fontId="8" type="noConversion"/>
  </si>
  <si>
    <t>DAP-3690</t>
    <phoneticPr fontId="8" type="noConversion"/>
  </si>
  <si>
    <t>定向扇型天线</t>
    <phoneticPr fontId="8" type="noConversion"/>
  </si>
  <si>
    <t xml:space="preserve">5GH </t>
    <phoneticPr fontId="8" type="noConversion"/>
  </si>
  <si>
    <t>馈线</t>
    <phoneticPr fontId="8" type="noConversion"/>
  </si>
  <si>
    <t>1M/1/2"等</t>
    <phoneticPr fontId="8" type="noConversion"/>
  </si>
  <si>
    <t>避雷针</t>
    <phoneticPr fontId="8" type="noConversion"/>
  </si>
  <si>
    <t>不锈钢支架</t>
    <phoneticPr fontId="8" type="noConversion"/>
  </si>
  <si>
    <t>定做 AP 定向AP与避雷针使用</t>
    <phoneticPr fontId="8" type="noConversion"/>
  </si>
  <si>
    <t>光钎熔接</t>
    <phoneticPr fontId="8" type="noConversion"/>
  </si>
  <si>
    <t>4芯室外多模</t>
    <phoneticPr fontId="8" type="noConversion"/>
  </si>
  <si>
    <t>光钎尾纤</t>
    <phoneticPr fontId="8" type="noConversion"/>
  </si>
  <si>
    <t>尾纤盒</t>
    <phoneticPr fontId="8" type="noConversion"/>
  </si>
  <si>
    <t>光钎跳线</t>
    <phoneticPr fontId="8" type="noConversion"/>
  </si>
  <si>
    <t>光纤收发器</t>
    <phoneticPr fontId="8" type="noConversion"/>
  </si>
  <si>
    <t xml:space="preserve">D-LINK </t>
    <phoneticPr fontId="8" type="noConversion"/>
  </si>
  <si>
    <t>材料杂项</t>
    <phoneticPr fontId="8" type="noConversion"/>
  </si>
  <si>
    <t>电源线，网线，管材等施工材料</t>
    <phoneticPr fontId="8" type="noConversion"/>
  </si>
  <si>
    <t>红外对射</t>
    <phoneticPr fontId="4" type="noConversion"/>
  </si>
  <si>
    <t>定做</t>
    <phoneticPr fontId="4" type="noConversion"/>
  </si>
  <si>
    <t>立杆</t>
    <phoneticPr fontId="8" type="noConversion"/>
  </si>
  <si>
    <t>防护罩</t>
    <phoneticPr fontId="8" type="noConversion"/>
  </si>
  <si>
    <t>定做</t>
    <phoneticPr fontId="8" type="noConversion"/>
  </si>
  <si>
    <t>柱镜光栅显示膜</t>
    <phoneticPr fontId="4" type="noConversion"/>
  </si>
  <si>
    <t>3D光学材料</t>
    <phoneticPr fontId="4" type="noConversion"/>
  </si>
  <si>
    <t>摄像机安装工程</t>
    <phoneticPr fontId="4" type="noConversion"/>
  </si>
  <si>
    <t>高纯二氧化碳</t>
    <phoneticPr fontId="4" type="noConversion"/>
  </si>
  <si>
    <t>果蝇培养管</t>
    <phoneticPr fontId="4" type="noConversion"/>
  </si>
  <si>
    <t>果蝇培养盒</t>
    <phoneticPr fontId="4" type="noConversion"/>
  </si>
  <si>
    <t>甘氨酸</t>
    <phoneticPr fontId="4" type="noConversion"/>
  </si>
  <si>
    <r>
      <t>5</t>
    </r>
    <r>
      <rPr>
        <sz val="10"/>
        <color theme="1"/>
        <rFont val="宋体"/>
        <family val="3"/>
        <charset val="134"/>
      </rPr>
      <t>00g</t>
    </r>
    <phoneticPr fontId="4" type="noConversion"/>
  </si>
  <si>
    <t>高保真酶</t>
    <phoneticPr fontId="4" type="noConversion"/>
  </si>
  <si>
    <r>
      <t>2</t>
    </r>
    <r>
      <rPr>
        <sz val="10"/>
        <color theme="1"/>
        <rFont val="宋体"/>
        <family val="3"/>
        <charset val="134"/>
      </rPr>
      <t>5ul</t>
    </r>
    <phoneticPr fontId="4" type="noConversion"/>
  </si>
  <si>
    <t>引物合成与测序</t>
    <phoneticPr fontId="4" type="noConversion"/>
  </si>
  <si>
    <t>试剂D3329</t>
    <phoneticPr fontId="4" type="noConversion"/>
  </si>
  <si>
    <r>
      <t>1</t>
    </r>
    <r>
      <rPr>
        <sz val="10"/>
        <color theme="1"/>
        <rFont val="宋体"/>
        <family val="3"/>
        <charset val="134"/>
      </rPr>
      <t>0mg</t>
    </r>
    <phoneticPr fontId="4" type="noConversion"/>
  </si>
  <si>
    <t>MseI内切酶</t>
    <phoneticPr fontId="4" type="noConversion"/>
  </si>
  <si>
    <t>ECL发光液</t>
    <phoneticPr fontId="4" type="noConversion"/>
  </si>
  <si>
    <r>
      <t>6</t>
    </r>
    <r>
      <rPr>
        <sz val="10"/>
        <color theme="1"/>
        <rFont val="宋体"/>
        <family val="3"/>
        <charset val="134"/>
      </rPr>
      <t>0ml</t>
    </r>
    <phoneticPr fontId="4" type="noConversion"/>
  </si>
  <si>
    <t>plasmid kit</t>
    <phoneticPr fontId="4" type="noConversion"/>
  </si>
  <si>
    <r>
      <t>1</t>
    </r>
    <r>
      <rPr>
        <sz val="10"/>
        <color theme="1"/>
        <rFont val="宋体"/>
        <family val="3"/>
        <charset val="134"/>
      </rPr>
      <t>00*50ul</t>
    </r>
    <phoneticPr fontId="4" type="noConversion"/>
  </si>
  <si>
    <t>蛋白Marker</t>
    <phoneticPr fontId="4" type="noConversion"/>
  </si>
  <si>
    <r>
      <t>2</t>
    </r>
    <r>
      <rPr>
        <sz val="10"/>
        <color theme="1"/>
        <rFont val="宋体"/>
        <family val="3"/>
        <charset val="134"/>
      </rPr>
      <t>50ul</t>
    </r>
    <phoneticPr fontId="4" type="noConversion"/>
  </si>
  <si>
    <t>Aβ42 Elisa kit</t>
    <phoneticPr fontId="4" type="noConversion"/>
  </si>
  <si>
    <t>invitrogen</t>
    <phoneticPr fontId="4" type="noConversion"/>
  </si>
  <si>
    <t>Taq Mix</t>
    <phoneticPr fontId="4" type="noConversion"/>
  </si>
  <si>
    <r>
      <t>5</t>
    </r>
    <r>
      <rPr>
        <sz val="10"/>
        <color theme="1"/>
        <rFont val="宋体"/>
        <family val="3"/>
        <charset val="134"/>
      </rPr>
      <t>ml</t>
    </r>
    <phoneticPr fontId="4" type="noConversion"/>
  </si>
  <si>
    <t>抗体制备</t>
    <phoneticPr fontId="4" type="noConversion"/>
  </si>
  <si>
    <t>qPCR试剂盒</t>
    <phoneticPr fontId="4" type="noConversion"/>
  </si>
  <si>
    <t>细胞培养耗材</t>
    <phoneticPr fontId="4" type="noConversion"/>
  </si>
  <si>
    <r>
      <t>N</t>
    </r>
    <r>
      <rPr>
        <sz val="10"/>
        <color theme="1"/>
        <rFont val="宋体"/>
        <family val="3"/>
        <charset val="134"/>
      </rPr>
      <t>unc</t>
    </r>
    <phoneticPr fontId="4" type="noConversion"/>
  </si>
  <si>
    <t>实验小鼠</t>
    <phoneticPr fontId="4" type="noConversion"/>
  </si>
  <si>
    <t>引物合成</t>
    <phoneticPr fontId="4" type="noConversion"/>
  </si>
  <si>
    <t>APP/PS1小鼠</t>
    <phoneticPr fontId="4" type="noConversion"/>
  </si>
  <si>
    <t>PCR封口膜</t>
    <phoneticPr fontId="4" type="noConversion"/>
  </si>
  <si>
    <t>Axygen</t>
    <phoneticPr fontId="4" type="noConversion"/>
  </si>
  <si>
    <t>测序</t>
    <phoneticPr fontId="4" type="noConversion"/>
  </si>
  <si>
    <t>反转录酶M-MLV</t>
    <phoneticPr fontId="4" type="noConversion"/>
  </si>
  <si>
    <r>
      <t>T</t>
    </r>
    <r>
      <rPr>
        <sz val="10"/>
        <color theme="1"/>
        <rFont val="宋体"/>
        <family val="3"/>
        <charset val="134"/>
      </rPr>
      <t>aKaRa</t>
    </r>
    <phoneticPr fontId="4" type="noConversion"/>
  </si>
  <si>
    <t>Protern A/G</t>
    <phoneticPr fontId="4" type="noConversion"/>
  </si>
  <si>
    <r>
      <t>3</t>
    </r>
    <r>
      <rPr>
        <sz val="10"/>
        <color theme="1"/>
        <rFont val="宋体"/>
        <family val="3"/>
        <charset val="134"/>
      </rPr>
      <t>ml</t>
    </r>
    <phoneticPr fontId="4" type="noConversion"/>
  </si>
  <si>
    <t>血清移液管</t>
    <phoneticPr fontId="4" type="noConversion"/>
  </si>
  <si>
    <t>Nunc</t>
    <phoneticPr fontId="4" type="noConversion"/>
  </si>
  <si>
    <t>DMEM高糖培养基</t>
    <phoneticPr fontId="4" type="noConversion"/>
  </si>
  <si>
    <t>氧化苯砷</t>
    <phoneticPr fontId="4" type="noConversion"/>
  </si>
  <si>
    <t>VO-Ohpic</t>
    <phoneticPr fontId="4" type="noConversion"/>
  </si>
  <si>
    <t>Aβ40 Elisa kit</t>
    <phoneticPr fontId="4" type="noConversion"/>
  </si>
  <si>
    <r>
      <t>i</t>
    </r>
    <r>
      <rPr>
        <sz val="10"/>
        <color theme="1"/>
        <rFont val="宋体"/>
        <family val="3"/>
        <charset val="134"/>
      </rPr>
      <t>nvitrogen</t>
    </r>
    <phoneticPr fontId="4" type="noConversion"/>
  </si>
  <si>
    <t>多肽合成</t>
    <phoneticPr fontId="4" type="noConversion"/>
  </si>
  <si>
    <t>EGCG</t>
    <phoneticPr fontId="4" type="noConversion"/>
  </si>
  <si>
    <r>
      <t>S</t>
    </r>
    <r>
      <rPr>
        <sz val="10"/>
        <color theme="1"/>
        <rFont val="宋体"/>
        <family val="3"/>
        <charset val="134"/>
      </rPr>
      <t>igma</t>
    </r>
    <phoneticPr fontId="4" type="noConversion"/>
  </si>
  <si>
    <t>DAB substrate</t>
  </si>
  <si>
    <t>化学实验室试剂</t>
    <phoneticPr fontId="4" type="noConversion"/>
  </si>
  <si>
    <t>盐酸、硫酸、氯铂酸，六氯铂酸钠六水合物，四氯化铂，四氯金酸三水合物等</t>
    <phoneticPr fontId="4" type="noConversion"/>
  </si>
  <si>
    <t>化学实验室常规耗材</t>
    <phoneticPr fontId="4" type="noConversion"/>
  </si>
  <si>
    <t>不锈钢推车/耗材等</t>
    <phoneticPr fontId="4" type="noConversion"/>
  </si>
  <si>
    <t>化学实验玻璃仪器</t>
    <phoneticPr fontId="4" type="noConversion"/>
  </si>
  <si>
    <t>石英玻璃仪器</t>
    <phoneticPr fontId="4" type="noConversion"/>
  </si>
  <si>
    <t>常用钢瓶气体</t>
    <phoneticPr fontId="4" type="noConversion"/>
  </si>
  <si>
    <t>氮气、氩气、氢气、氧气、甲烷等</t>
    <phoneticPr fontId="4" type="noConversion"/>
  </si>
  <si>
    <t>特种气体</t>
    <phoneticPr fontId="4" type="noConversion"/>
  </si>
  <si>
    <t>液氮、干冰等、高纯氮气、高纯氩气、高纯氢气、氢氮和氩氢混合气、高纯空气、高纯氧气</t>
    <phoneticPr fontId="4" type="noConversion"/>
  </si>
  <si>
    <t>润滑油试剂</t>
    <phoneticPr fontId="4" type="noConversion"/>
  </si>
  <si>
    <t>水处理试剂</t>
    <phoneticPr fontId="4" type="noConversion"/>
  </si>
  <si>
    <t>碳纤维材料</t>
    <phoneticPr fontId="4" type="noConversion"/>
  </si>
  <si>
    <t>色谱柱/耗材</t>
    <phoneticPr fontId="4" type="noConversion"/>
  </si>
  <si>
    <t>活性炭</t>
    <phoneticPr fontId="4" type="noConversion"/>
  </si>
  <si>
    <t>实验用纯净水</t>
    <phoneticPr fontId="4" type="noConversion"/>
  </si>
  <si>
    <t>化工原料</t>
    <phoneticPr fontId="4" type="noConversion"/>
  </si>
  <si>
    <t>化学实验小设备耗材</t>
    <phoneticPr fontId="4" type="noConversion"/>
  </si>
  <si>
    <t>生化试剂耗材</t>
    <phoneticPr fontId="4" type="noConversion"/>
  </si>
  <si>
    <t>生化实验菌株</t>
    <phoneticPr fontId="4" type="noConversion"/>
  </si>
  <si>
    <t>不锈钢管材耗材</t>
    <phoneticPr fontId="4" type="noConversion"/>
  </si>
  <si>
    <t>安装工具组件</t>
    <phoneticPr fontId="4" type="noConversion"/>
  </si>
  <si>
    <t>耳机</t>
  </si>
  <si>
    <t>森海塞尔</t>
  </si>
  <si>
    <t>专业声卡</t>
  </si>
  <si>
    <t>RME FIREFACE UC</t>
  </si>
  <si>
    <t>声卡</t>
  </si>
  <si>
    <t>数据采集卡</t>
    <phoneticPr fontId="4" type="noConversion"/>
  </si>
  <si>
    <t>NIPCI-6035E等</t>
    <phoneticPr fontId="4" type="noConversion"/>
  </si>
  <si>
    <t>高清采集卡</t>
  </si>
  <si>
    <t>动态信号采集模块</t>
  </si>
  <si>
    <t>NI USB-4431/5通道USB</t>
  </si>
  <si>
    <t>耐低温传声器/耐低温前置放大器</t>
  </si>
  <si>
    <t>CHZ-213/YG-223</t>
  </si>
  <si>
    <t>户外传声器</t>
  </si>
  <si>
    <t>om231</t>
  </si>
  <si>
    <t>传声器/前置放大器</t>
  </si>
  <si>
    <t>CHZ-213/223</t>
  </si>
  <si>
    <t>塞林思开发板</t>
  </si>
  <si>
    <t>Xilinx</t>
  </si>
  <si>
    <t>手机</t>
  </si>
  <si>
    <t>LG/TQX-1800LF/TQX-24 58B</t>
    <phoneticPr fontId="4" type="noConversion"/>
  </si>
  <si>
    <t>功能性人造橡胶</t>
  </si>
  <si>
    <t>金属外壳</t>
  </si>
  <si>
    <t>钣金件</t>
  </si>
  <si>
    <t>弯式插头，插座</t>
  </si>
  <si>
    <t>电缆，编织管，密封块，保护件</t>
  </si>
  <si>
    <t>小显示屏</t>
  </si>
  <si>
    <t>传声器</t>
  </si>
  <si>
    <t>声学元器件（基座，号筒，防护板）</t>
  </si>
  <si>
    <t>声学元器件（电容，电阻）</t>
  </si>
  <si>
    <t>电子元器件（芯片）</t>
  </si>
  <si>
    <t>电子元器件（电容，电阻）</t>
  </si>
  <si>
    <t>加工件</t>
    <phoneticPr fontId="4" type="noConversion"/>
  </si>
  <si>
    <t>结构加工件等</t>
    <phoneticPr fontId="4" type="noConversion"/>
  </si>
  <si>
    <t>按钮</t>
  </si>
  <si>
    <t>电阻电容</t>
    <phoneticPr fontId="4" type="noConversion"/>
  </si>
  <si>
    <t>47uF  20V /330uF 6.3V/0.1uF 20V等</t>
    <phoneticPr fontId="4" type="noConversion"/>
  </si>
  <si>
    <t>电容电阻</t>
  </si>
  <si>
    <t>测距模块</t>
  </si>
  <si>
    <t>开发板（工业母板）</t>
  </si>
  <si>
    <t>开发板（核心处理模块）</t>
  </si>
  <si>
    <t>开发板</t>
    <phoneticPr fontId="4" type="noConversion"/>
  </si>
  <si>
    <t>DCC/ETHERNET-HSMC等</t>
    <phoneticPr fontId="4" type="noConversion"/>
  </si>
  <si>
    <t>电路板制版</t>
  </si>
  <si>
    <t>电路模块</t>
  </si>
  <si>
    <t>电路板（pcb板）</t>
  </si>
  <si>
    <t>机顶盒</t>
  </si>
  <si>
    <t>采购项目分类表——家具基建类</t>
    <phoneticPr fontId="2" type="noConversion"/>
  </si>
  <si>
    <t>序号</t>
    <phoneticPr fontId="4" type="noConversion"/>
  </si>
  <si>
    <r>
      <rPr>
        <b/>
        <sz val="11"/>
        <rFont val="宋体"/>
        <family val="3"/>
        <charset val="134"/>
      </rPr>
      <t>分类</t>
    </r>
    <phoneticPr fontId="4" type="noConversion"/>
  </si>
  <si>
    <r>
      <rPr>
        <b/>
        <sz val="11"/>
        <rFont val="宋体"/>
        <family val="3"/>
        <charset val="134"/>
      </rPr>
      <t>名称</t>
    </r>
    <phoneticPr fontId="4" type="noConversion"/>
  </si>
  <si>
    <t>办公家具</t>
    <phoneticPr fontId="4" type="noConversion"/>
  </si>
  <si>
    <t>家具用具</t>
    <phoneticPr fontId="4" type="noConversion"/>
  </si>
  <si>
    <t>实验室家具</t>
    <phoneticPr fontId="4" type="noConversion"/>
  </si>
  <si>
    <t>设计</t>
    <phoneticPr fontId="2" type="noConversion"/>
  </si>
  <si>
    <t>建筑工程设计综合</t>
    <phoneticPr fontId="2" type="noConversion"/>
  </si>
  <si>
    <t>建筑工程设计</t>
    <phoneticPr fontId="2" type="noConversion"/>
  </si>
  <si>
    <t>专业设计</t>
    <phoneticPr fontId="2" type="noConversion"/>
  </si>
  <si>
    <t>工程咨询</t>
    <phoneticPr fontId="2" type="noConversion"/>
  </si>
  <si>
    <t>施工总承包</t>
    <phoneticPr fontId="2" type="noConversion"/>
  </si>
  <si>
    <t>房屋建筑</t>
  </si>
  <si>
    <t>机电安装</t>
  </si>
  <si>
    <t>施工专业承包</t>
    <phoneticPr fontId="2" type="noConversion"/>
  </si>
  <si>
    <t>地基与基础</t>
  </si>
  <si>
    <t>土石方</t>
    <phoneticPr fontId="2" type="noConversion"/>
  </si>
  <si>
    <r>
      <rPr>
        <sz val="10"/>
        <color rgb="FF000000"/>
        <rFont val="宋体"/>
        <family val="2"/>
        <charset val="134"/>
      </rPr>
      <t>建筑装修装饰</t>
    </r>
    <phoneticPr fontId="2" type="noConversion"/>
  </si>
  <si>
    <r>
      <rPr>
        <sz val="10"/>
        <color rgb="FF000000"/>
        <rFont val="宋体"/>
        <family val="2"/>
        <charset val="134"/>
      </rPr>
      <t>钢结构</t>
    </r>
    <phoneticPr fontId="2" type="noConversion"/>
  </si>
  <si>
    <r>
      <rPr>
        <sz val="10"/>
        <color rgb="FF000000"/>
        <rFont val="宋体"/>
        <family val="2"/>
        <charset val="134"/>
      </rPr>
      <t>高耸构筑物</t>
    </r>
    <phoneticPr fontId="2" type="noConversion"/>
  </si>
  <si>
    <r>
      <rPr>
        <sz val="10"/>
        <color rgb="FF000000"/>
        <rFont val="宋体"/>
        <family val="2"/>
        <charset val="134"/>
      </rPr>
      <t>消防设施</t>
    </r>
    <phoneticPr fontId="2" type="noConversion"/>
  </si>
  <si>
    <r>
      <rPr>
        <sz val="10"/>
        <color rgb="FF000000"/>
        <rFont val="宋体"/>
        <family val="2"/>
        <charset val="134"/>
      </rPr>
      <t>建筑防水</t>
    </r>
    <phoneticPr fontId="2" type="noConversion"/>
  </si>
  <si>
    <r>
      <rPr>
        <sz val="10"/>
        <color rgb="FF000000"/>
        <rFont val="宋体"/>
        <family val="2"/>
        <charset val="134"/>
      </rPr>
      <t>机电设备</t>
    </r>
    <phoneticPr fontId="2" type="noConversion"/>
  </si>
  <si>
    <r>
      <rPr>
        <sz val="10"/>
        <color rgb="FF000000"/>
        <rFont val="宋体"/>
        <family val="2"/>
        <charset val="134"/>
      </rPr>
      <t>建筑智能化</t>
    </r>
    <phoneticPr fontId="2" type="noConversion"/>
  </si>
  <si>
    <t>园林绿化</t>
    <phoneticPr fontId="2" type="noConversion"/>
  </si>
  <si>
    <t>工程招标代理</t>
    <phoneticPr fontId="2" type="noConversion"/>
  </si>
  <si>
    <t>会议服务</t>
  </si>
  <si>
    <t>检测/测试</t>
  </si>
  <si>
    <t>分类</t>
    <phoneticPr fontId="4" type="noConversion"/>
  </si>
  <si>
    <t>一级分类</t>
    <phoneticPr fontId="4" type="noConversion"/>
  </si>
  <si>
    <t>二级分类</t>
    <phoneticPr fontId="4" type="noConversion"/>
  </si>
  <si>
    <t>信息系统检测/验收检测</t>
    <phoneticPr fontId="4" type="noConversion"/>
  </si>
  <si>
    <t>安全产品认证</t>
    <phoneticPr fontId="4" type="noConversion"/>
  </si>
  <si>
    <t>消防认证</t>
    <phoneticPr fontId="4" type="noConversion"/>
  </si>
  <si>
    <t>无线产品/系统测试</t>
    <phoneticPr fontId="4" type="noConversion"/>
  </si>
  <si>
    <t>软件测试</t>
    <phoneticPr fontId="4" type="noConversion"/>
  </si>
  <si>
    <t>分析测试</t>
    <phoneticPr fontId="4" type="noConversion"/>
  </si>
  <si>
    <t>硬件检测</t>
    <phoneticPr fontId="4" type="noConversion"/>
  </si>
  <si>
    <t>样品分析测试</t>
    <phoneticPr fontId="4" type="noConversion"/>
  </si>
  <si>
    <t>器件分析测试</t>
    <phoneticPr fontId="4" type="noConversion"/>
  </si>
  <si>
    <t>云台测试</t>
    <phoneticPr fontId="4" type="noConversion"/>
  </si>
  <si>
    <t>阵列测试与校准</t>
    <phoneticPr fontId="4" type="noConversion"/>
  </si>
  <si>
    <t>800型IC电路修改</t>
    <phoneticPr fontId="2" type="noConversion"/>
  </si>
  <si>
    <t>Wire Bonding</t>
  </si>
  <si>
    <t>重工封胶</t>
  </si>
  <si>
    <t>机台设定</t>
    <phoneticPr fontId="2" type="noConversion"/>
  </si>
  <si>
    <t>Pico Probe设备使用</t>
    <phoneticPr fontId="2" type="noConversion"/>
  </si>
  <si>
    <t>12C-4pico Probe针</t>
  </si>
  <si>
    <t>点针服务</t>
    <phoneticPr fontId="2" type="noConversion"/>
  </si>
  <si>
    <t>Probe 针(软针)</t>
  </si>
  <si>
    <t>Decap</t>
    <phoneticPr fontId="2" type="noConversion"/>
  </si>
  <si>
    <t>FIB-CKT(低階)</t>
  </si>
  <si>
    <t>InGaAs</t>
  </si>
  <si>
    <t>OBIRCH</t>
  </si>
  <si>
    <t>γ总剂量静态偏置论证</t>
  </si>
  <si>
    <t>γ总剂量敏感参数测</t>
  </si>
  <si>
    <t>γ总剂量辐射评估方案论证</t>
  </si>
  <si>
    <t>γ总剂量辐照测试板开发与制作</t>
  </si>
  <si>
    <t>γ总剂量辐照试验50－300rad(Si)/s</t>
  </si>
  <si>
    <t>γ总剂量辐照试验0.01－0.5rad(Si)/s</t>
  </si>
  <si>
    <t>单粒子效应检测系统开发</t>
  </si>
  <si>
    <t>单粒子辐照评估方案论证</t>
  </si>
  <si>
    <t>单粒子测试板开发与制作</t>
  </si>
  <si>
    <t>单粒子辐照试验费</t>
  </si>
  <si>
    <t>电子辐照效应检测系统开发</t>
  </si>
  <si>
    <t>电子辐照评估方案论证</t>
  </si>
  <si>
    <t>电子辐照测试板开发与制作</t>
  </si>
  <si>
    <t>高能电子辐照试验费</t>
  </si>
  <si>
    <t>快速封装</t>
  </si>
  <si>
    <t>QoS测试模块设计与测试服务</t>
  </si>
  <si>
    <t>多业务接入与用户行为统计测试服务</t>
  </si>
  <si>
    <t>数据采集与并发性能测试服务</t>
  </si>
  <si>
    <t>计算机检测及测试</t>
  </si>
  <si>
    <t>验证平台整网测试服务</t>
  </si>
  <si>
    <t>验证平台功能测试与数据加工服务</t>
  </si>
  <si>
    <t>贴片</t>
  </si>
  <si>
    <t>英文编辑服务商</t>
  </si>
  <si>
    <t>视频云服务网络验证平台开发</t>
  </si>
  <si>
    <t>高动态CIS用管壳</t>
  </si>
  <si>
    <t>高清监控CIS用管壳</t>
  </si>
  <si>
    <t>高可靠CIS用管壳</t>
  </si>
  <si>
    <t>高动态CIS用测试座</t>
  </si>
  <si>
    <t>高清监控CIS用测试座</t>
  </si>
  <si>
    <t>高可靠CIS用测试座</t>
  </si>
  <si>
    <t>高动态CIS 用FPGA 测试板</t>
  </si>
  <si>
    <t>高清监控CIS用FPGA 测试板</t>
  </si>
  <si>
    <t>高可靠CIS用FPGA 测试板</t>
  </si>
  <si>
    <t>互联网与移动网验证平台扩展开发</t>
  </si>
  <si>
    <t>下一代广播电视网验证平台扩展开发</t>
  </si>
  <si>
    <t>科技网用户访问TRACE数据样本</t>
  </si>
  <si>
    <t>电源管理软件</t>
  </si>
  <si>
    <t>嵌入式开发板</t>
  </si>
  <si>
    <t>嵌入式机顶盒</t>
  </si>
  <si>
    <t>智能安全帽配属结构设计</t>
    <phoneticPr fontId="4" type="noConversion"/>
  </si>
  <si>
    <t>地面控制盒结构设计与加工</t>
    <phoneticPr fontId="4" type="noConversion"/>
  </si>
  <si>
    <t>结构设计及集成组装</t>
    <phoneticPr fontId="4" type="noConversion"/>
  </si>
  <si>
    <t>无线传输天线设计</t>
    <phoneticPr fontId="4" type="noConversion"/>
  </si>
  <si>
    <t>三维仿真及软件开发</t>
    <phoneticPr fontId="4" type="noConversion"/>
  </si>
  <si>
    <t>定制化无线模块开发</t>
    <phoneticPr fontId="4" type="noConversion"/>
  </si>
  <si>
    <t>定制开发与集成测试</t>
    <phoneticPr fontId="4" type="noConversion"/>
  </si>
  <si>
    <t>算法仿真建模</t>
    <phoneticPr fontId="4" type="noConversion"/>
  </si>
  <si>
    <t>软件系统架构开发</t>
    <phoneticPr fontId="4" type="noConversion"/>
  </si>
  <si>
    <t>场景建模与引擎模块</t>
  </si>
  <si>
    <t>软件定制模块开发</t>
  </si>
  <si>
    <t>非标设备定制</t>
    <phoneticPr fontId="4" type="noConversion"/>
  </si>
  <si>
    <t>合成</t>
    <phoneticPr fontId="4" type="noConversion"/>
  </si>
  <si>
    <t>文献数据库许可与服务</t>
    <phoneticPr fontId="4" type="noConversion"/>
  </si>
  <si>
    <t>专利检索服务</t>
    <phoneticPr fontId="4" type="noConversion"/>
  </si>
  <si>
    <t>情报分析服务</t>
    <phoneticPr fontId="4" type="noConversion"/>
  </si>
  <si>
    <t>数据使用及咨询服务</t>
    <phoneticPr fontId="4" type="noConversion"/>
  </si>
  <si>
    <t>快递业务</t>
    <phoneticPr fontId="4" type="noConversion"/>
  </si>
  <si>
    <t>办公用品</t>
    <phoneticPr fontId="4" type="noConversion"/>
  </si>
  <si>
    <t>饮用水</t>
    <phoneticPr fontId="4" type="noConversion"/>
  </si>
  <si>
    <t>废液运输</t>
  </si>
  <si>
    <t>废液处理</t>
  </si>
  <si>
    <t>招标代理</t>
    <phoneticPr fontId="4" type="noConversion"/>
  </si>
  <si>
    <t>外贸进出口代理</t>
    <phoneticPr fontId="4" type="noConversion"/>
  </si>
  <si>
    <t>飞机票务</t>
    <phoneticPr fontId="4" type="noConversion"/>
  </si>
  <si>
    <t>安全员培训</t>
  </si>
  <si>
    <t>职业培训</t>
    <phoneticPr fontId="4" type="noConversion"/>
  </si>
  <si>
    <t>新员工入职体检</t>
    <phoneticPr fontId="4" type="noConversion"/>
  </si>
  <si>
    <t>新员工体检</t>
    <phoneticPr fontId="4" type="noConversion"/>
  </si>
  <si>
    <t>年度员工体检</t>
    <phoneticPr fontId="4" type="noConversion"/>
  </si>
  <si>
    <t>公务车及驾驶员租赁</t>
    <phoneticPr fontId="4" type="noConversion"/>
  </si>
  <si>
    <t>短驳车租赁</t>
    <phoneticPr fontId="4" type="noConversion"/>
  </si>
  <si>
    <t>信息安全检测</t>
  </si>
  <si>
    <t>通讯系统改版</t>
  </si>
  <si>
    <t>短信网关服务</t>
  </si>
  <si>
    <t>工程服务</t>
    <phoneticPr fontId="4" type="noConversion"/>
  </si>
  <si>
    <t>弱电系统工程</t>
    <phoneticPr fontId="4" type="noConversion"/>
  </si>
  <si>
    <t>物业管理</t>
    <phoneticPr fontId="4" type="noConversion"/>
  </si>
  <si>
    <t>食堂餐饮</t>
    <phoneticPr fontId="4" type="noConversion"/>
  </si>
  <si>
    <t>分光光度计,荧光光谱仪,电感耦合等离子体发射光谱仪</t>
  </si>
  <si>
    <t>纳米纤维静电纺仪,旋转圆盘电极,电化学工作站,PH计,电导率仪</t>
  </si>
  <si>
    <t>电泳仪,电泳槽</t>
  </si>
  <si>
    <t>倒置显微镜,生物显微镜,显微镜</t>
  </si>
  <si>
    <t>PCR仪,荧光定量PCR仪</t>
  </si>
  <si>
    <t>自动进样器,消解器,水分分析仪,超净工作台,灭菌器,试管架,气体分析仪,数据采样仪</t>
  </si>
  <si>
    <t>组织研磨仪,氮气吹扫仪,光生物反应器,混凝土搅拌机,低温恒温循环器,润滑油特性测试仪,氮氧化物分析仪</t>
  </si>
  <si>
    <t>NI PXI多通道数采平台,材料吸声/声阻抗测试系统,标准/中高频声源/打击器,声学分析仪</t>
  </si>
  <si>
    <t>压力计,差压计及仪表</t>
  </si>
  <si>
    <t>传感器,计量传感器,计量泵</t>
  </si>
  <si>
    <t>液氮罐,定位引擎,定位系统</t>
  </si>
  <si>
    <t>射频计数器 53210A等,可编程电源（5KW等）,射频有源探头,高速差分探头,6KV高压差分探头,150A电流探头,30A电流探头,1.3kV电压差分探头,300A AC电流探头,茹科夫斯基线圈,静电放电枪,DSP仿真器,绝缘油介电强度自动测试仪,调试仿真器</t>
  </si>
  <si>
    <t>稳压电源,低压电源,大功率DC电源（大于500V,15kW）,功率AC电源(&gt;5kW, 10KHz),高性能自动量程直流电源模块 N6752A</t>
  </si>
  <si>
    <t>快速瞬变脉冲群发生器,射频矢量信号发生器 N5182B等</t>
  </si>
  <si>
    <t>耦合器,衰减器,功率计N1911A,其他测试选件TS9975&amp;TS8996等</t>
  </si>
  <si>
    <t>信号分析仪 N9030A等,信道仿真器选件Propsim F8等</t>
  </si>
  <si>
    <t>网络测试仪,无线网络测试仪 TM500等</t>
  </si>
  <si>
    <t>误码仪N4903B,码型发生器模块16804A</t>
  </si>
  <si>
    <t>中测测试机,光源及配件,自动测试机探针台,TEG测试机,手动探针台,高标清模拟分量自动测量系统,高标清视频信号发生器,FPGA开发板,数字万用表,电子传感器</t>
  </si>
  <si>
    <t>进样泵,冷却水循环泵,磁力泵,齿轮泵</t>
  </si>
  <si>
    <t>空压机,压缩机</t>
  </si>
  <si>
    <t>液液制冷机,投入式冷却器</t>
  </si>
  <si>
    <t>鼓风干燥箱,旋转蒸发仪,搅拌器,精馏设备,萃取设备</t>
  </si>
  <si>
    <t>中型膜组件,多通道膜组件,小型膜组件</t>
  </si>
  <si>
    <t>细胞计数仪,低温冰箱,冻干机</t>
  </si>
  <si>
    <t>水处理设备,水流发电机（非标）</t>
  </si>
  <si>
    <t>安装维修工具组,工具（如起子、电钻、扳手、板牙、热风枪等测试用电动工具）</t>
  </si>
  <si>
    <t>传输接收器DF12,传感信号识别软件,无线接收器M77R,车辆检测器M77V</t>
  </si>
  <si>
    <t>手工绑线机,芯片背胶机,质量流量控制器,液氮罐</t>
  </si>
  <si>
    <t>LTE 核心网,无线图像传输设备</t>
  </si>
  <si>
    <t>数据传输专网设备,采集器,读写器设备、天线,双机识别设备等</t>
  </si>
  <si>
    <t>音响,功放</t>
  </si>
  <si>
    <t>数字视频测试系统,广播电视测试系统</t>
  </si>
  <si>
    <t>服务器（央采）,高速网络处理服务器,Tilera高性能嵌入式服务器,</t>
  </si>
  <si>
    <t>工作站（央采）,移动图形工作站</t>
  </si>
  <si>
    <t>平板电脑（央采),IPAD</t>
  </si>
  <si>
    <t>3D显示器,LENOVO显示屏</t>
  </si>
  <si>
    <t>投影机（央采）,一体机（央采）,3D打印机</t>
  </si>
  <si>
    <t>激光打印机,打印机（央采）</t>
  </si>
  <si>
    <t>结构设计/仿真软件,OPC开发工具,智能终端软件,仿真分析软件,数据管理软件,文博管理软件,3D电磁场软件,人体模型,OTP IP,Cortex-MO+  IP,ARC  IP</t>
  </si>
  <si>
    <t>机柜,控制柜机柜</t>
  </si>
  <si>
    <t>交换机（央采）,三层交换机,巴法络产品（交换机LS421DE-CH等）</t>
  </si>
  <si>
    <t>千兆测试模块,网络测试仪</t>
  </si>
  <si>
    <t>招聘服务,代理付汇等</t>
    <phoneticPr fontId="4" type="noConversion"/>
  </si>
  <si>
    <t>信息安全培训</t>
    <phoneticPr fontId="2" type="noConversion"/>
  </si>
  <si>
    <t>同声传译等</t>
    <phoneticPr fontId="2" type="noConversion"/>
  </si>
  <si>
    <t>法务咨询</t>
    <phoneticPr fontId="4" type="noConversion"/>
  </si>
  <si>
    <t>网络信息服务</t>
    <phoneticPr fontId="2" type="noConversion"/>
  </si>
  <si>
    <t>电路租用服务</t>
    <phoneticPr fontId="4" type="noConversion"/>
  </si>
  <si>
    <t>一卡通业务合作</t>
    <phoneticPr fontId="4" type="noConversion"/>
  </si>
  <si>
    <t>榕海统一通信系统</t>
    <phoneticPr fontId="4" type="noConversion"/>
  </si>
  <si>
    <t>中国科技网网络接入技术服务</t>
    <phoneticPr fontId="4" type="noConversion"/>
  </si>
  <si>
    <t>中国联通IP长途业务</t>
    <phoneticPr fontId="4" type="noConversion"/>
  </si>
  <si>
    <t>中国移动集团产品</t>
    <phoneticPr fontId="4" type="noConversion"/>
  </si>
  <si>
    <t>中国联通无线网卡</t>
    <phoneticPr fontId="4" type="noConversion"/>
  </si>
  <si>
    <t>国际互联网络接入业务</t>
    <phoneticPr fontId="2" type="noConversion"/>
  </si>
  <si>
    <t>弱电系统工程维护</t>
    <phoneticPr fontId="4" type="noConversion"/>
  </si>
  <si>
    <t>cisco电话系统维护</t>
    <phoneticPr fontId="4" type="noConversion"/>
  </si>
  <si>
    <t>其他服务</t>
    <phoneticPr fontId="4" type="noConversion"/>
  </si>
  <si>
    <t>会议系统维护</t>
    <phoneticPr fontId="4" type="noConversion"/>
  </si>
  <si>
    <t>茶叶采购</t>
    <phoneticPr fontId="4" type="noConversion"/>
  </si>
  <si>
    <t>电路板相关服务</t>
    <phoneticPr fontId="2" type="noConversion"/>
  </si>
  <si>
    <t>PCB 制板、焊接</t>
    <phoneticPr fontId="2" type="noConversion"/>
  </si>
  <si>
    <t>PCB制板、焊接</t>
    <phoneticPr fontId="2" type="noConversion"/>
  </si>
  <si>
    <t>PCB 加工</t>
    <phoneticPr fontId="2" type="noConversion"/>
  </si>
  <si>
    <t>PCB 设计</t>
    <phoneticPr fontId="2" type="noConversion"/>
  </si>
  <si>
    <t>PCB 优化</t>
    <phoneticPr fontId="2" type="noConversion"/>
  </si>
  <si>
    <t>其他</t>
    <phoneticPr fontId="2" type="noConversion"/>
  </si>
  <si>
    <t>保险服务</t>
    <phoneticPr fontId="2" type="noConversion"/>
  </si>
  <si>
    <t>车辆保险</t>
    <phoneticPr fontId="4" type="noConversion"/>
  </si>
  <si>
    <t>员工交通意外险</t>
    <phoneticPr fontId="4" type="noConversion"/>
  </si>
  <si>
    <t>学生保险</t>
    <phoneticPr fontId="2" type="noConversion"/>
  </si>
  <si>
    <t>其他保险</t>
    <phoneticPr fontId="2" type="noConversion"/>
  </si>
  <si>
    <t>广告文印服务</t>
    <phoneticPr fontId="4" type="noConversion"/>
  </si>
  <si>
    <t>名片、印刷品制作，文印，文化创意设计/展陈，文化交流等</t>
    <phoneticPr fontId="4" type="noConversion"/>
  </si>
  <si>
    <t>专利申请代理</t>
    <phoneticPr fontId="4" type="noConversion"/>
  </si>
  <si>
    <t>代理</t>
    <phoneticPr fontId="4" type="noConversion"/>
  </si>
  <si>
    <t>派遣公司人事代理</t>
    <phoneticPr fontId="4" type="noConversion"/>
  </si>
  <si>
    <t>人事代理</t>
    <phoneticPr fontId="4" type="noConversion"/>
  </si>
  <si>
    <t>可靠性测试</t>
    <phoneticPr fontId="4" type="noConversion"/>
  </si>
  <si>
    <t>芯片FIB修复</t>
    <phoneticPr fontId="4" type="noConversion"/>
  </si>
  <si>
    <t>TEM分析</t>
    <phoneticPr fontId="4" type="noConversion"/>
  </si>
  <si>
    <t>FIB调试分析</t>
    <phoneticPr fontId="4" type="noConversion"/>
  </si>
  <si>
    <t>FA失效性分析</t>
    <phoneticPr fontId="4" type="noConversion"/>
  </si>
  <si>
    <t>EMMI漏电测试</t>
    <phoneticPr fontId="4" type="noConversion"/>
  </si>
  <si>
    <t>封装</t>
    <phoneticPr fontId="4" type="noConversion"/>
  </si>
  <si>
    <t>检测/测试</t>
    <phoneticPr fontId="4" type="noConversion"/>
  </si>
  <si>
    <t>CIS性能评估测试</t>
    <phoneticPr fontId="4" type="noConversion"/>
  </si>
  <si>
    <t>智能电视体感操控测试服务</t>
    <phoneticPr fontId="2" type="noConversion"/>
  </si>
  <si>
    <t>智能电视操作系统应用开发
测试和优化服务</t>
    <phoneticPr fontId="2" type="noConversion"/>
  </si>
  <si>
    <t>项目结题技术测试</t>
    <phoneticPr fontId="4" type="noConversion"/>
  </si>
  <si>
    <t>协议处理板原理图设计/制作</t>
    <phoneticPr fontId="4" type="noConversion"/>
  </si>
  <si>
    <t>基带处理板原理图设计/制作</t>
    <phoneticPr fontId="4" type="noConversion"/>
  </si>
  <si>
    <t>射频子板原理图设计</t>
    <phoneticPr fontId="4" type="noConversion"/>
  </si>
  <si>
    <t>基带处理板原理图设计</t>
    <phoneticPr fontId="4" type="noConversion"/>
  </si>
  <si>
    <t>复用器原理图制图费</t>
    <phoneticPr fontId="4" type="noConversion"/>
  </si>
  <si>
    <t>广播接收模块原理图设计</t>
    <phoneticPr fontId="4" type="noConversion"/>
  </si>
  <si>
    <t>无线终端测试</t>
    <phoneticPr fontId="4" type="noConversion"/>
  </si>
  <si>
    <t>射频接收模块设计</t>
    <phoneticPr fontId="4" type="noConversion"/>
  </si>
  <si>
    <t>QOS 测试</t>
    <phoneticPr fontId="4" type="noConversion"/>
  </si>
  <si>
    <t>NGB-W无线网络场强覆盖测试</t>
    <phoneticPr fontId="4" type="noConversion"/>
  </si>
  <si>
    <t>NGB 无线网络优化测试</t>
    <phoneticPr fontId="4" type="noConversion"/>
  </si>
  <si>
    <t>EMC 测试</t>
    <phoneticPr fontId="4" type="noConversion"/>
  </si>
  <si>
    <t>QOS、EMC、NGB-W无线网络场强覆盖、NGB-W 无线网络优化测试</t>
    <phoneticPr fontId="4" type="noConversion"/>
  </si>
  <si>
    <t>协议处理板原理图设计</t>
    <phoneticPr fontId="4" type="noConversion"/>
  </si>
  <si>
    <t>NGB 广播增强激励器和接收机测试</t>
    <phoneticPr fontId="4" type="noConversion"/>
  </si>
  <si>
    <t>无线信道测试建模研究</t>
    <phoneticPr fontId="4" type="noConversion"/>
  </si>
  <si>
    <t>多模传感器测试开发</t>
    <phoneticPr fontId="4" type="noConversion"/>
  </si>
  <si>
    <t>环境与EMC测试</t>
    <phoneticPr fontId="4" type="noConversion"/>
  </si>
  <si>
    <t>化学样品测试</t>
    <phoneticPr fontId="4" type="noConversion"/>
  </si>
  <si>
    <t>碳纤维测试</t>
    <phoneticPr fontId="4" type="noConversion"/>
  </si>
  <si>
    <t>润滑油测试</t>
    <phoneticPr fontId="4" type="noConversion"/>
  </si>
  <si>
    <t>煤粉设备性能模拟</t>
    <phoneticPr fontId="4" type="noConversion"/>
  </si>
  <si>
    <t>生物样品测试</t>
    <phoneticPr fontId="4" type="noConversion"/>
  </si>
  <si>
    <t>测试：扫描电镜、比热、透射电镜、霍尔系数等</t>
    <phoneticPr fontId="4" type="noConversion"/>
  </si>
  <si>
    <t>加工：放电等离子体烧结</t>
    <phoneticPr fontId="4" type="noConversion"/>
  </si>
  <si>
    <t>加工：石墨磨具、氮化硼坩埚</t>
    <phoneticPr fontId="4" type="noConversion"/>
  </si>
  <si>
    <t>各类样品测试</t>
    <phoneticPr fontId="4" type="noConversion"/>
  </si>
  <si>
    <t>流式检测</t>
    <phoneticPr fontId="4" type="noConversion"/>
  </si>
  <si>
    <t>有机化学、无机化学、物理、生物等测试</t>
    <phoneticPr fontId="4" type="noConversion"/>
  </si>
  <si>
    <t>模具设计与加工</t>
    <phoneticPr fontId="4" type="noConversion"/>
  </si>
  <si>
    <t>其他服务</t>
    <phoneticPr fontId="2" type="noConversion"/>
  </si>
  <si>
    <t>代养老鼠</t>
    <phoneticPr fontId="2" type="noConversion"/>
  </si>
  <si>
    <t>通信系统定制</t>
    <phoneticPr fontId="4" type="noConversion"/>
  </si>
  <si>
    <t>模块定制</t>
    <phoneticPr fontId="4" type="noConversion"/>
  </si>
  <si>
    <t>软件外协</t>
    <phoneticPr fontId="4" type="noConversion"/>
  </si>
  <si>
    <t>软件外包</t>
    <phoneticPr fontId="4" type="noConversion"/>
  </si>
  <si>
    <t>软件开发</t>
    <phoneticPr fontId="4" type="noConversion"/>
  </si>
  <si>
    <t>技术服务</t>
    <phoneticPr fontId="4" type="noConversion"/>
  </si>
  <si>
    <t>云服务(租服务器)</t>
    <phoneticPr fontId="4" type="noConversion"/>
  </si>
  <si>
    <t>软件开发服务</t>
    <phoneticPr fontId="4" type="noConversion"/>
  </si>
  <si>
    <t>雇佣工人</t>
    <phoneticPr fontId="4" type="noConversion"/>
  </si>
  <si>
    <t>板材加工</t>
    <phoneticPr fontId="4" type="noConversion"/>
  </si>
  <si>
    <t>机加工</t>
    <phoneticPr fontId="4" type="noConversion"/>
  </si>
  <si>
    <t>光纤加工</t>
    <phoneticPr fontId="4" type="noConversion"/>
  </si>
  <si>
    <t>注塑开模，机械加工</t>
    <phoneticPr fontId="4" type="noConversion"/>
  </si>
  <si>
    <t>冲压模具，机械加工</t>
    <phoneticPr fontId="4" type="noConversion"/>
  </si>
  <si>
    <t>声学特性材料/结构加工订制</t>
    <phoneticPr fontId="4" type="noConversion"/>
  </si>
  <si>
    <t>流片</t>
    <phoneticPr fontId="4" type="noConversion"/>
  </si>
  <si>
    <t>其他服务</t>
    <phoneticPr fontId="4" type="noConversion"/>
  </si>
  <si>
    <t>仪器</t>
    <phoneticPr fontId="2" type="noConversion"/>
  </si>
  <si>
    <t>傅立叶变换红外光谱仪</t>
    <phoneticPr fontId="4" type="noConversion"/>
  </si>
  <si>
    <t>气相色谱仪</t>
    <phoneticPr fontId="4" type="noConversion"/>
  </si>
  <si>
    <t>液相色谱仪</t>
    <phoneticPr fontId="4" type="noConversion"/>
  </si>
  <si>
    <t>分析仪器</t>
    <phoneticPr fontId="2" type="noConversion"/>
  </si>
  <si>
    <t>离子计</t>
    <phoneticPr fontId="4" type="noConversion"/>
  </si>
  <si>
    <t>酸度计</t>
    <phoneticPr fontId="4" type="noConversion"/>
  </si>
  <si>
    <t>热重分析仪</t>
    <phoneticPr fontId="4" type="noConversion"/>
  </si>
  <si>
    <t>差示扫描量热仪</t>
    <phoneticPr fontId="4" type="noConversion"/>
  </si>
  <si>
    <t>仪器</t>
    <phoneticPr fontId="2" type="noConversion"/>
  </si>
  <si>
    <t>仪器</t>
    <phoneticPr fontId="2" type="noConversion"/>
  </si>
  <si>
    <t>热成像仪</t>
    <phoneticPr fontId="4" type="noConversion"/>
  </si>
  <si>
    <t>高压灭菌锅</t>
    <phoneticPr fontId="4" type="noConversion"/>
  </si>
  <si>
    <t>仪器</t>
    <phoneticPr fontId="2" type="noConversion"/>
  </si>
  <si>
    <t>蛋白纯化仪</t>
    <phoneticPr fontId="4" type="noConversion"/>
  </si>
  <si>
    <t>离心机</t>
    <phoneticPr fontId="4" type="noConversion"/>
  </si>
  <si>
    <t>仪器</t>
    <phoneticPr fontId="2" type="noConversion"/>
  </si>
  <si>
    <t>COD测定仪</t>
    <phoneticPr fontId="4" type="noConversion"/>
  </si>
  <si>
    <t>BOD分析仪</t>
    <phoneticPr fontId="4" type="noConversion"/>
  </si>
  <si>
    <t>仪器</t>
    <phoneticPr fontId="2" type="noConversion"/>
  </si>
  <si>
    <t>分析仪器</t>
    <phoneticPr fontId="2" type="noConversion"/>
  </si>
  <si>
    <t>仪器</t>
    <phoneticPr fontId="2" type="noConversion"/>
  </si>
  <si>
    <t>0112.27.99</t>
  </si>
  <si>
    <t>0203.13.99</t>
  </si>
  <si>
    <t>仪器</t>
    <phoneticPr fontId="2" type="noConversion"/>
  </si>
  <si>
    <t>0309.00.99</t>
  </si>
  <si>
    <t>0310.00.99</t>
  </si>
  <si>
    <t>仪器</t>
    <phoneticPr fontId="2" type="noConversion"/>
  </si>
  <si>
    <t>0311.02.99</t>
  </si>
  <si>
    <t>仪器</t>
    <phoneticPr fontId="2" type="noConversion"/>
  </si>
  <si>
    <t>0311.32.99</t>
  </si>
  <si>
    <t>仪器</t>
    <phoneticPr fontId="2" type="noConversion"/>
  </si>
  <si>
    <t>温度控制器</t>
    <phoneticPr fontId="2" type="noConversion"/>
  </si>
  <si>
    <t>仪器</t>
    <phoneticPr fontId="2" type="noConversion"/>
  </si>
  <si>
    <t>仪器</t>
    <phoneticPr fontId="2" type="noConversion"/>
  </si>
  <si>
    <t>仪器</t>
    <phoneticPr fontId="2" type="noConversion"/>
  </si>
  <si>
    <t>水浴锅</t>
    <phoneticPr fontId="2" type="noConversion"/>
  </si>
  <si>
    <t>仪器</t>
    <phoneticPr fontId="2" type="noConversion"/>
  </si>
  <si>
    <t>仪器</t>
    <phoneticPr fontId="2" type="noConversion"/>
  </si>
  <si>
    <t>仪器</t>
    <phoneticPr fontId="2" type="noConversion"/>
  </si>
  <si>
    <t>仪器</t>
    <phoneticPr fontId="2" type="noConversion"/>
  </si>
  <si>
    <t>示波器 DSAX92504A等</t>
    <phoneticPr fontId="4" type="noConversion"/>
  </si>
  <si>
    <t>图示仪</t>
    <phoneticPr fontId="2" type="noConversion"/>
  </si>
  <si>
    <t>仪器</t>
    <phoneticPr fontId="2" type="noConversion"/>
  </si>
  <si>
    <t>矢量网络分析仪 Agilent E5071C等</t>
    <phoneticPr fontId="4" type="noConversion"/>
  </si>
  <si>
    <t>逻辑分析仪 Agilent 16804A等</t>
    <phoneticPr fontId="4" type="noConversion"/>
  </si>
  <si>
    <t>仪器</t>
    <phoneticPr fontId="2" type="noConversion"/>
  </si>
  <si>
    <t>激光测距仪</t>
    <phoneticPr fontId="4" type="noConversion"/>
  </si>
  <si>
    <t>设备</t>
    <phoneticPr fontId="2" type="noConversion"/>
  </si>
  <si>
    <t>设备</t>
    <phoneticPr fontId="2" type="noConversion"/>
  </si>
  <si>
    <t>设备</t>
    <phoneticPr fontId="2" type="noConversion"/>
  </si>
  <si>
    <t>设备</t>
    <phoneticPr fontId="2" type="noConversion"/>
  </si>
  <si>
    <t>设备</t>
    <phoneticPr fontId="2" type="noConversion"/>
  </si>
  <si>
    <t>2208.01.99</t>
  </si>
  <si>
    <t>2208.02.99</t>
  </si>
  <si>
    <t>2208.03.99</t>
  </si>
  <si>
    <t>2208.04.99</t>
  </si>
  <si>
    <t>2208.05.99</t>
  </si>
  <si>
    <t>叉车</t>
    <phoneticPr fontId="2" type="noConversion"/>
  </si>
  <si>
    <t>设备</t>
    <phoneticPr fontId="2" type="noConversion"/>
  </si>
  <si>
    <t>设备</t>
    <phoneticPr fontId="2" type="noConversion"/>
  </si>
  <si>
    <t>3001.99.99</t>
  </si>
  <si>
    <t>3002.99.99</t>
  </si>
  <si>
    <t>空调（央采）</t>
    <phoneticPr fontId="2" type="noConversion"/>
  </si>
  <si>
    <t>恒温培养箱</t>
    <phoneticPr fontId="4" type="noConversion"/>
  </si>
  <si>
    <t>设备</t>
    <phoneticPr fontId="2" type="noConversion"/>
  </si>
  <si>
    <t>3201.99.99</t>
    <phoneticPr fontId="2" type="noConversion"/>
  </si>
  <si>
    <t>真空泵</t>
    <phoneticPr fontId="4" type="noConversion"/>
  </si>
  <si>
    <t>3202.00.99</t>
    <phoneticPr fontId="2" type="noConversion"/>
  </si>
  <si>
    <t>真空干燥箱</t>
    <phoneticPr fontId="4" type="noConversion"/>
  </si>
  <si>
    <t>3204.99.99</t>
  </si>
  <si>
    <t>设备</t>
    <phoneticPr fontId="2" type="noConversion"/>
  </si>
  <si>
    <t>3902.99.99</t>
  </si>
  <si>
    <t>3904.99.99</t>
  </si>
  <si>
    <t>3905.99.99</t>
  </si>
  <si>
    <t>造纸和印刷机械</t>
    <phoneticPr fontId="2" type="noConversion"/>
  </si>
  <si>
    <t>5804.99.99</t>
  </si>
  <si>
    <t>5805.99.99</t>
  </si>
  <si>
    <t>5806.99.99</t>
  </si>
  <si>
    <t>智能终端设备（非标）</t>
    <phoneticPr fontId="2" type="noConversion"/>
  </si>
  <si>
    <t>5807.99.99</t>
  </si>
  <si>
    <t>碎纸机（央采）</t>
    <phoneticPr fontId="2" type="noConversion"/>
  </si>
  <si>
    <t>设备</t>
    <phoneticPr fontId="2" type="noConversion"/>
  </si>
  <si>
    <t>设备</t>
    <phoneticPr fontId="2" type="noConversion"/>
  </si>
  <si>
    <t>6131.99.99</t>
  </si>
  <si>
    <t>6132.99.99</t>
  </si>
  <si>
    <t>6133.99.99</t>
  </si>
  <si>
    <t>设备</t>
    <phoneticPr fontId="2" type="noConversion"/>
  </si>
  <si>
    <t>设备</t>
    <phoneticPr fontId="2" type="noConversion"/>
  </si>
  <si>
    <t>设备</t>
    <phoneticPr fontId="2" type="noConversion"/>
  </si>
  <si>
    <t>设备</t>
    <phoneticPr fontId="2" type="noConversion"/>
  </si>
  <si>
    <t>6424.99.99</t>
  </si>
  <si>
    <t>6425.99.99</t>
  </si>
  <si>
    <t>6426.99.99</t>
  </si>
  <si>
    <t>6427.99.99</t>
  </si>
  <si>
    <t>冰箱</t>
    <phoneticPr fontId="4" type="noConversion"/>
  </si>
  <si>
    <t>6608.99.99</t>
  </si>
  <si>
    <t>超纯水仪</t>
    <phoneticPr fontId="4" type="noConversion"/>
  </si>
  <si>
    <t>穿戴式设备</t>
    <phoneticPr fontId="4" type="noConversion"/>
  </si>
  <si>
    <r>
      <rPr>
        <sz val="10"/>
        <rFont val="宋体"/>
        <family val="3"/>
        <charset val="134"/>
      </rPr>
      <t>卫星通信</t>
    </r>
    <r>
      <rPr>
        <sz val="10"/>
        <rFont val="Calibri"/>
        <family val="2"/>
      </rPr>
      <t>ODU/IDU</t>
    </r>
    <r>
      <rPr>
        <sz val="10"/>
        <rFont val="宋体"/>
        <family val="3"/>
        <charset val="134"/>
      </rPr>
      <t>（室内</t>
    </r>
    <r>
      <rPr>
        <sz val="10"/>
        <rFont val="Calibri"/>
        <family val="2"/>
      </rPr>
      <t>/</t>
    </r>
    <r>
      <rPr>
        <sz val="10"/>
        <rFont val="宋体"/>
        <family val="3"/>
        <charset val="134"/>
      </rPr>
      <t>室外设备）、天线系统</t>
    </r>
    <phoneticPr fontId="4" type="noConversion"/>
  </si>
  <si>
    <t>手机</t>
    <phoneticPr fontId="2" type="noConversion"/>
  </si>
  <si>
    <t>设备</t>
    <phoneticPr fontId="2" type="noConversion"/>
  </si>
  <si>
    <t>激光传真机（央采）</t>
    <phoneticPr fontId="2" type="noConversion"/>
  </si>
  <si>
    <t>7109.99.99</t>
  </si>
  <si>
    <t>7110.01.99</t>
  </si>
  <si>
    <t>电视机</t>
    <phoneticPr fontId="4" type="noConversion"/>
  </si>
  <si>
    <t>高清红外摄像机</t>
    <phoneticPr fontId="4" type="noConversion"/>
  </si>
  <si>
    <r>
      <rPr>
        <sz val="10"/>
        <rFont val="宋体"/>
        <family val="3"/>
        <charset val="134"/>
      </rPr>
      <t>视频监控设备</t>
    </r>
    <phoneticPr fontId="4" type="noConversion"/>
  </si>
  <si>
    <t>设备</t>
    <phoneticPr fontId="2" type="noConversion"/>
  </si>
  <si>
    <r>
      <rPr>
        <sz val="10"/>
        <rFont val="宋体"/>
        <family val="3"/>
        <charset val="134"/>
      </rPr>
      <t>工控机</t>
    </r>
    <phoneticPr fontId="4" type="noConversion"/>
  </si>
  <si>
    <t>台式电脑（央采)</t>
    <phoneticPr fontId="4" type="noConversion"/>
  </si>
  <si>
    <t>笔记本电脑（央采)</t>
    <phoneticPr fontId="2" type="noConversion"/>
  </si>
  <si>
    <t>设备</t>
    <phoneticPr fontId="2" type="noConversion"/>
  </si>
  <si>
    <t>设备</t>
    <phoneticPr fontId="2" type="noConversion"/>
  </si>
  <si>
    <t>设备</t>
    <phoneticPr fontId="2" type="noConversion"/>
  </si>
  <si>
    <t>7211.09.99</t>
  </si>
  <si>
    <t>路由器（央采）</t>
    <phoneticPr fontId="2" type="noConversion"/>
  </si>
  <si>
    <t>图书</t>
    <phoneticPr fontId="2" type="noConversion"/>
  </si>
  <si>
    <t>设备</t>
    <phoneticPr fontId="2" type="noConversion"/>
  </si>
  <si>
    <t>9150.99.99</t>
  </si>
  <si>
    <t>服务项目</t>
    <phoneticPr fontId="4" type="noConversion"/>
  </si>
  <si>
    <t>海洋遥感遥测仪器</t>
    <phoneticPr fontId="2" type="noConversion"/>
  </si>
  <si>
    <t>管式炉</t>
    <phoneticPr fontId="2" type="noConversion"/>
  </si>
  <si>
    <t>热处理炉架台</t>
    <phoneticPr fontId="2" type="noConversion"/>
  </si>
  <si>
    <t>采购需求举例</t>
    <phoneticPr fontId="2" type="noConversion"/>
  </si>
  <si>
    <t>采购项目分类表——仪器设备</t>
    <phoneticPr fontId="2" type="noConversion"/>
  </si>
  <si>
    <t>资产类别</t>
    <phoneticPr fontId="2" type="noConversion"/>
  </si>
  <si>
    <t>系统分类</t>
    <phoneticPr fontId="2" type="noConversion"/>
  </si>
</sst>
</file>

<file path=xl/styles.xml><?xml version="1.0" encoding="utf-8"?>
<styleSheet xmlns="http://schemas.openxmlformats.org/spreadsheetml/2006/main">
  <numFmts count="2">
    <numFmt numFmtId="7" formatCode="&quot;¥&quot;#,##0.00;&quot;¥&quot;\-#,##0.00"/>
    <numFmt numFmtId="176" formatCode="0.00_);[Red]\(0.00\)"/>
  </numFmts>
  <fonts count="28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10"/>
      <name val="Calibri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Arial"/>
      <family val="2"/>
    </font>
    <font>
      <sz val="10"/>
      <color rgb="FFFF0000"/>
      <name val="宋体"/>
      <family val="3"/>
      <charset val="134"/>
    </font>
    <font>
      <sz val="10"/>
      <color rgb="FFFF0000"/>
      <name val="Arial"/>
      <family val="2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Calibri"/>
      <family val="2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.5"/>
      <color indexed="8"/>
      <name val="Times New Roman"/>
      <family val="1"/>
    </font>
    <font>
      <sz val="11"/>
      <name val="Calibri"/>
      <family val="2"/>
    </font>
    <font>
      <sz val="11"/>
      <name val="宋体"/>
      <family val="2"/>
      <charset val="134"/>
      <scheme val="minor"/>
    </font>
    <font>
      <b/>
      <sz val="11"/>
      <name val="Calibri"/>
      <family val="2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rgb="FF000000"/>
      <name val="Verdana"/>
      <family val="2"/>
    </font>
    <font>
      <sz val="10"/>
      <color rgb="FF000000"/>
      <name val="宋体"/>
      <family val="2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4" fillId="0" borderId="0"/>
    <xf numFmtId="0" fontId="27" fillId="0" borderId="0">
      <alignment vertical="center"/>
    </xf>
  </cellStyleXfs>
  <cellXfs count="97">
    <xf numFmtId="0" fontId="0" fillId="0" borderId="0" xfId="0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/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7" fontId="12" fillId="0" borderId="1" xfId="2" applyNumberFormat="1" applyFont="1" applyBorder="1" applyAlignment="1">
      <alignment horizontal="left" vertical="center"/>
    </xf>
    <xf numFmtId="7" fontId="13" fillId="0" borderId="1" xfId="2" applyNumberFormat="1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176" fontId="12" fillId="0" borderId="1" xfId="0" applyNumberFormat="1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1" xfId="0" applyFont="1" applyBorder="1">
      <alignment vertical="center"/>
    </xf>
    <xf numFmtId="0" fontId="23" fillId="0" borderId="0" xfId="0" applyFont="1" applyFill="1" applyBorder="1">
      <alignment vertical="center"/>
    </xf>
    <xf numFmtId="0" fontId="23" fillId="0" borderId="1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4" fillId="0" borderId="1" xfId="0" applyFont="1" applyFill="1" applyBorder="1">
      <alignment vertical="center"/>
    </xf>
    <xf numFmtId="0" fontId="19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>
      <alignment horizontal="left" vertical="center" wrapText="1"/>
    </xf>
    <xf numFmtId="0" fontId="25" fillId="0" borderId="1" xfId="3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3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>
      <alignment vertical="center"/>
    </xf>
    <xf numFmtId="49" fontId="5" fillId="0" borderId="1" xfId="1" applyNumberFormat="1" applyFont="1" applyFill="1" applyBorder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49" fontId="5" fillId="0" borderId="2" xfId="1" applyNumberFormat="1" applyFont="1" applyFill="1" applyBorder="1">
      <alignment vertical="center"/>
    </xf>
    <xf numFmtId="49" fontId="5" fillId="0" borderId="5" xfId="1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</cellXfs>
  <cellStyles count="4">
    <cellStyle name="常规" xfId="0" builtinId="0"/>
    <cellStyle name="常规 2" xfId="1"/>
    <cellStyle name="常规 3" xfId="3"/>
    <cellStyle name="常规 42" xfId="2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5"/>
  <sheetViews>
    <sheetView tabSelected="1" workbookViewId="0">
      <selection activeCell="E136" sqref="E136"/>
    </sheetView>
  </sheetViews>
  <sheetFormatPr defaultRowHeight="12"/>
  <cols>
    <col min="1" max="1" width="11.375" style="7" bestFit="1" customWidth="1"/>
    <col min="2" max="2" width="13.75" style="7" customWidth="1"/>
    <col min="3" max="3" width="17.625" style="7" customWidth="1"/>
    <col min="4" max="4" width="20.125" style="7" customWidth="1"/>
    <col min="5" max="5" width="47.25" style="81" customWidth="1"/>
    <col min="6" max="6" width="11.5" style="6" customWidth="1"/>
    <col min="7" max="16384" width="9" style="7"/>
  </cols>
  <sheetData>
    <row r="1" spans="1:6" ht="18.75" customHeight="1">
      <c r="A1" s="86" t="s">
        <v>3331</v>
      </c>
      <c r="B1" s="86"/>
      <c r="C1" s="86"/>
      <c r="D1" s="86"/>
      <c r="E1" s="86"/>
      <c r="F1" s="86"/>
    </row>
    <row r="2" spans="1:6" s="96" customFormat="1">
      <c r="A2" s="91" t="s">
        <v>0</v>
      </c>
      <c r="B2" s="92" t="s">
        <v>3332</v>
      </c>
      <c r="C2" s="93"/>
      <c r="D2" s="94"/>
      <c r="E2" s="95" t="s">
        <v>3330</v>
      </c>
      <c r="F2" s="95" t="s">
        <v>3333</v>
      </c>
    </row>
    <row r="3" spans="1:6">
      <c r="A3" s="78" t="s">
        <v>1</v>
      </c>
      <c r="B3" s="79" t="s">
        <v>1009</v>
      </c>
      <c r="C3" s="57" t="s">
        <v>1074</v>
      </c>
      <c r="D3" s="57" t="s">
        <v>1075</v>
      </c>
      <c r="E3" s="80"/>
      <c r="F3" s="77" t="s">
        <v>3206</v>
      </c>
    </row>
    <row r="4" spans="1:6">
      <c r="A4" s="78" t="s">
        <v>2</v>
      </c>
      <c r="B4" s="79" t="s">
        <v>1009</v>
      </c>
      <c r="C4" s="57" t="s">
        <v>1074</v>
      </c>
      <c r="D4" s="57" t="s">
        <v>1076</v>
      </c>
      <c r="E4" s="80"/>
      <c r="F4" s="77" t="s">
        <v>3206</v>
      </c>
    </row>
    <row r="5" spans="1:6">
      <c r="A5" s="78" t="s">
        <v>3</v>
      </c>
      <c r="B5" s="79" t="s">
        <v>1009</v>
      </c>
      <c r="C5" s="57" t="s">
        <v>1074</v>
      </c>
      <c r="D5" s="57" t="s">
        <v>1077</v>
      </c>
      <c r="E5" s="80"/>
      <c r="F5" s="77" t="s">
        <v>3206</v>
      </c>
    </row>
    <row r="6" spans="1:6">
      <c r="A6" s="78" t="s">
        <v>4</v>
      </c>
      <c r="B6" s="79" t="s">
        <v>1009</v>
      </c>
      <c r="C6" s="57" t="s">
        <v>1074</v>
      </c>
      <c r="D6" s="57" t="s">
        <v>1078</v>
      </c>
      <c r="E6" s="80"/>
      <c r="F6" s="77" t="s">
        <v>3206</v>
      </c>
    </row>
    <row r="7" spans="1:6">
      <c r="A7" s="78" t="s">
        <v>5</v>
      </c>
      <c r="B7" s="79" t="s">
        <v>1009</v>
      </c>
      <c r="C7" s="57" t="s">
        <v>1074</v>
      </c>
      <c r="D7" s="57" t="s">
        <v>1079</v>
      </c>
      <c r="E7" s="80"/>
      <c r="F7" s="77" t="s">
        <v>3206</v>
      </c>
    </row>
    <row r="8" spans="1:6">
      <c r="A8" s="78" t="s">
        <v>6</v>
      </c>
      <c r="B8" s="79" t="s">
        <v>1009</v>
      </c>
      <c r="C8" s="57" t="s">
        <v>1080</v>
      </c>
      <c r="D8" s="57" t="s">
        <v>1075</v>
      </c>
      <c r="E8" s="80"/>
      <c r="F8" s="77" t="s">
        <v>3206</v>
      </c>
    </row>
    <row r="9" spans="1:6">
      <c r="A9" s="78" t="s">
        <v>7</v>
      </c>
      <c r="B9" s="79" t="s">
        <v>1009</v>
      </c>
      <c r="C9" s="57" t="s">
        <v>1080</v>
      </c>
      <c r="D9" s="57" t="s">
        <v>1081</v>
      </c>
      <c r="E9" s="80"/>
      <c r="F9" s="77" t="s">
        <v>3206</v>
      </c>
    </row>
    <row r="10" spans="1:6">
      <c r="A10" s="78" t="s">
        <v>8</v>
      </c>
      <c r="B10" s="79" t="s">
        <v>1009</v>
      </c>
      <c r="C10" s="57" t="s">
        <v>1080</v>
      </c>
      <c r="D10" s="57" t="s">
        <v>1082</v>
      </c>
      <c r="E10" s="80"/>
      <c r="F10" s="77" t="s">
        <v>3206</v>
      </c>
    </row>
    <row r="11" spans="1:6">
      <c r="A11" s="78" t="s">
        <v>9</v>
      </c>
      <c r="B11" s="79" t="s">
        <v>1009</v>
      </c>
      <c r="C11" s="57" t="s">
        <v>1080</v>
      </c>
      <c r="D11" s="57" t="s">
        <v>1083</v>
      </c>
      <c r="E11" s="80"/>
      <c r="F11" s="77" t="s">
        <v>3206</v>
      </c>
    </row>
    <row r="12" spans="1:6">
      <c r="A12" s="78" t="s">
        <v>10</v>
      </c>
      <c r="B12" s="79" t="s">
        <v>1009</v>
      </c>
      <c r="C12" s="57" t="s">
        <v>1080</v>
      </c>
      <c r="D12" s="57" t="s">
        <v>1084</v>
      </c>
      <c r="E12" s="80"/>
      <c r="F12" s="77" t="s">
        <v>3206</v>
      </c>
    </row>
    <row r="13" spans="1:6">
      <c r="A13" s="78" t="s">
        <v>11</v>
      </c>
      <c r="B13" s="79" t="s">
        <v>1009</v>
      </c>
      <c r="C13" s="57" t="s">
        <v>1080</v>
      </c>
      <c r="D13" s="57" t="s">
        <v>1085</v>
      </c>
      <c r="E13" s="80"/>
      <c r="F13" s="77" t="s">
        <v>3206</v>
      </c>
    </row>
    <row r="14" spans="1:6">
      <c r="A14" s="78" t="s">
        <v>12</v>
      </c>
      <c r="B14" s="79" t="s">
        <v>1009</v>
      </c>
      <c r="C14" s="57" t="s">
        <v>1080</v>
      </c>
      <c r="D14" s="57" t="s">
        <v>1086</v>
      </c>
      <c r="E14" s="80"/>
      <c r="F14" s="77" t="s">
        <v>3206</v>
      </c>
    </row>
    <row r="15" spans="1:6">
      <c r="A15" s="78" t="s">
        <v>13</v>
      </c>
      <c r="B15" s="79" t="s">
        <v>1009</v>
      </c>
      <c r="C15" s="57" t="s">
        <v>1080</v>
      </c>
      <c r="D15" s="57" t="s">
        <v>1087</v>
      </c>
      <c r="E15" s="80"/>
      <c r="F15" s="77" t="s">
        <v>3206</v>
      </c>
    </row>
    <row r="16" spans="1:6">
      <c r="A16" s="78" t="s">
        <v>14</v>
      </c>
      <c r="B16" s="79" t="s">
        <v>1009</v>
      </c>
      <c r="C16" s="57" t="s">
        <v>1088</v>
      </c>
      <c r="D16" s="57" t="s">
        <v>1075</v>
      </c>
      <c r="E16" s="80"/>
      <c r="F16" s="77" t="s">
        <v>3206</v>
      </c>
    </row>
    <row r="17" spans="1:6">
      <c r="A17" s="78" t="s">
        <v>15</v>
      </c>
      <c r="B17" s="79" t="s">
        <v>1009</v>
      </c>
      <c r="C17" s="57" t="s">
        <v>1088</v>
      </c>
      <c r="D17" s="57" t="s">
        <v>1089</v>
      </c>
      <c r="E17" s="80"/>
      <c r="F17" s="77" t="s">
        <v>3206</v>
      </c>
    </row>
    <row r="18" spans="1:6">
      <c r="A18" s="78" t="s">
        <v>16</v>
      </c>
      <c r="B18" s="79" t="s">
        <v>1009</v>
      </c>
      <c r="C18" s="57" t="s">
        <v>1088</v>
      </c>
      <c r="D18" s="57" t="s">
        <v>1090</v>
      </c>
      <c r="E18" s="80"/>
      <c r="F18" s="77" t="s">
        <v>3206</v>
      </c>
    </row>
    <row r="19" spans="1:6">
      <c r="A19" s="78" t="s">
        <v>17</v>
      </c>
      <c r="B19" s="79" t="s">
        <v>1009</v>
      </c>
      <c r="C19" s="57" t="s">
        <v>1088</v>
      </c>
      <c r="D19" s="57" t="s">
        <v>1091</v>
      </c>
      <c r="E19" s="80"/>
      <c r="F19" s="77" t="s">
        <v>3206</v>
      </c>
    </row>
    <row r="20" spans="1:6">
      <c r="A20" s="78" t="s">
        <v>18</v>
      </c>
      <c r="B20" s="79" t="s">
        <v>1009</v>
      </c>
      <c r="C20" s="57" t="s">
        <v>1092</v>
      </c>
      <c r="D20" s="57" t="s">
        <v>1075</v>
      </c>
      <c r="E20" s="80" t="s">
        <v>3066</v>
      </c>
      <c r="F20" s="77" t="s">
        <v>3206</v>
      </c>
    </row>
    <row r="21" spans="1:6">
      <c r="A21" s="78" t="s">
        <v>19</v>
      </c>
      <c r="B21" s="79" t="s">
        <v>1009</v>
      </c>
      <c r="C21" s="57" t="s">
        <v>1092</v>
      </c>
      <c r="D21" s="57" t="s">
        <v>1093</v>
      </c>
      <c r="E21" s="80"/>
      <c r="F21" s="77" t="s">
        <v>3206</v>
      </c>
    </row>
    <row r="22" spans="1:6">
      <c r="A22" s="78" t="s">
        <v>20</v>
      </c>
      <c r="B22" s="79" t="s">
        <v>1009</v>
      </c>
      <c r="C22" s="57" t="s">
        <v>1092</v>
      </c>
      <c r="D22" s="57" t="s">
        <v>1094</v>
      </c>
      <c r="E22" s="80"/>
      <c r="F22" s="77" t="s">
        <v>3206</v>
      </c>
    </row>
    <row r="23" spans="1:6">
      <c r="A23" s="78" t="s">
        <v>21</v>
      </c>
      <c r="B23" s="79" t="s">
        <v>1009</v>
      </c>
      <c r="C23" s="57" t="s">
        <v>1092</v>
      </c>
      <c r="D23" s="57" t="s">
        <v>1095</v>
      </c>
      <c r="E23" s="80"/>
      <c r="F23" s="77" t="s">
        <v>3206</v>
      </c>
    </row>
    <row r="24" spans="1:6">
      <c r="A24" s="78" t="s">
        <v>22</v>
      </c>
      <c r="B24" s="79" t="s">
        <v>1009</v>
      </c>
      <c r="C24" s="57" t="s">
        <v>1092</v>
      </c>
      <c r="D24" s="57" t="s">
        <v>1096</v>
      </c>
      <c r="E24" s="80"/>
      <c r="F24" s="77" t="s">
        <v>3206</v>
      </c>
    </row>
    <row r="25" spans="1:6">
      <c r="A25" s="78" t="s">
        <v>23</v>
      </c>
      <c r="B25" s="79" t="s">
        <v>1009</v>
      </c>
      <c r="C25" s="57" t="s">
        <v>1092</v>
      </c>
      <c r="D25" s="57" t="s">
        <v>1097</v>
      </c>
      <c r="E25" s="80"/>
      <c r="F25" s="77" t="s">
        <v>3206</v>
      </c>
    </row>
    <row r="26" spans="1:6">
      <c r="A26" s="78" t="s">
        <v>24</v>
      </c>
      <c r="B26" s="79" t="s">
        <v>1009</v>
      </c>
      <c r="C26" s="57" t="s">
        <v>1092</v>
      </c>
      <c r="D26" s="57" t="s">
        <v>1098</v>
      </c>
      <c r="E26" s="80"/>
      <c r="F26" s="77" t="s">
        <v>3206</v>
      </c>
    </row>
    <row r="27" spans="1:6">
      <c r="A27" s="78" t="s">
        <v>25</v>
      </c>
      <c r="B27" s="79" t="s">
        <v>1009</v>
      </c>
      <c r="C27" s="57" t="s">
        <v>1092</v>
      </c>
      <c r="D27" s="57" t="s">
        <v>1099</v>
      </c>
      <c r="E27" s="80"/>
      <c r="F27" s="77" t="s">
        <v>3206</v>
      </c>
    </row>
    <row r="28" spans="1:6">
      <c r="A28" s="78" t="s">
        <v>26</v>
      </c>
      <c r="B28" s="79" t="s">
        <v>1009</v>
      </c>
      <c r="C28" s="57" t="s">
        <v>1092</v>
      </c>
      <c r="D28" s="57" t="s">
        <v>1100</v>
      </c>
      <c r="E28" s="80"/>
      <c r="F28" s="77" t="s">
        <v>3206</v>
      </c>
    </row>
    <row r="29" spans="1:6">
      <c r="A29" s="78" t="s">
        <v>27</v>
      </c>
      <c r="B29" s="79" t="s">
        <v>1009</v>
      </c>
      <c r="C29" s="57" t="s">
        <v>1092</v>
      </c>
      <c r="D29" s="57" t="s">
        <v>1101</v>
      </c>
      <c r="E29" s="80" t="s">
        <v>3207</v>
      </c>
      <c r="F29" s="77" t="s">
        <v>3206</v>
      </c>
    </row>
    <row r="30" spans="1:6">
      <c r="A30" s="78" t="s">
        <v>28</v>
      </c>
      <c r="B30" s="79" t="s">
        <v>1009</v>
      </c>
      <c r="C30" s="57" t="s">
        <v>1092</v>
      </c>
      <c r="D30" s="57" t="s">
        <v>1102</v>
      </c>
      <c r="E30" s="80"/>
      <c r="F30" s="77" t="s">
        <v>3206</v>
      </c>
    </row>
    <row r="31" spans="1:6">
      <c r="A31" s="78" t="s">
        <v>29</v>
      </c>
      <c r="B31" s="79" t="s">
        <v>1009</v>
      </c>
      <c r="C31" s="57" t="s">
        <v>1092</v>
      </c>
      <c r="D31" s="57" t="s">
        <v>1103</v>
      </c>
      <c r="E31" s="80"/>
      <c r="F31" s="77" t="s">
        <v>3206</v>
      </c>
    </row>
    <row r="32" spans="1:6">
      <c r="A32" s="78" t="s">
        <v>30</v>
      </c>
      <c r="B32" s="79" t="s">
        <v>1009</v>
      </c>
      <c r="C32" s="57" t="s">
        <v>1092</v>
      </c>
      <c r="D32" s="57" t="s">
        <v>1104</v>
      </c>
      <c r="E32" s="80"/>
      <c r="F32" s="77" t="s">
        <v>3206</v>
      </c>
    </row>
    <row r="33" spans="1:6">
      <c r="A33" s="78" t="s">
        <v>31</v>
      </c>
      <c r="B33" s="79" t="s">
        <v>1009</v>
      </c>
      <c r="C33" s="57" t="s">
        <v>1105</v>
      </c>
      <c r="D33" s="57" t="s">
        <v>1075</v>
      </c>
      <c r="E33" s="80"/>
      <c r="F33" s="77" t="s">
        <v>3206</v>
      </c>
    </row>
    <row r="34" spans="1:6">
      <c r="A34" s="78" t="s">
        <v>32</v>
      </c>
      <c r="B34" s="79" t="s">
        <v>1009</v>
      </c>
      <c r="C34" s="57" t="s">
        <v>1105</v>
      </c>
      <c r="D34" s="57" t="s">
        <v>1106</v>
      </c>
      <c r="E34" s="80" t="s">
        <v>3208</v>
      </c>
      <c r="F34" s="77" t="s">
        <v>3206</v>
      </c>
    </row>
    <row r="35" spans="1:6">
      <c r="A35" s="78" t="s">
        <v>33</v>
      </c>
      <c r="B35" s="79" t="s">
        <v>1009</v>
      </c>
      <c r="C35" s="57" t="s">
        <v>1105</v>
      </c>
      <c r="D35" s="57" t="s">
        <v>1107</v>
      </c>
      <c r="E35" s="80" t="s">
        <v>3209</v>
      </c>
      <c r="F35" s="77" t="s">
        <v>3206</v>
      </c>
    </row>
    <row r="36" spans="1:6">
      <c r="A36" s="78" t="s">
        <v>34</v>
      </c>
      <c r="B36" s="79" t="s">
        <v>1009</v>
      </c>
      <c r="C36" s="57" t="s">
        <v>1105</v>
      </c>
      <c r="D36" s="57" t="s">
        <v>1108</v>
      </c>
      <c r="E36" s="80"/>
      <c r="F36" s="77" t="s">
        <v>3206</v>
      </c>
    </row>
    <row r="37" spans="1:6">
      <c r="A37" s="78" t="s">
        <v>35</v>
      </c>
      <c r="B37" s="79" t="s">
        <v>1009</v>
      </c>
      <c r="C37" s="57" t="s">
        <v>1105</v>
      </c>
      <c r="D37" s="57" t="s">
        <v>1109</v>
      </c>
      <c r="E37" s="80"/>
      <c r="F37" s="77" t="s">
        <v>3206</v>
      </c>
    </row>
    <row r="38" spans="1:6">
      <c r="A38" s="78" t="s">
        <v>36</v>
      </c>
      <c r="B38" s="79" t="s">
        <v>3210</v>
      </c>
      <c r="C38" s="57" t="s">
        <v>1105</v>
      </c>
      <c r="D38" s="57" t="s">
        <v>1110</v>
      </c>
      <c r="E38" s="80"/>
      <c r="F38" s="77" t="s">
        <v>3206</v>
      </c>
    </row>
    <row r="39" spans="1:6">
      <c r="A39" s="78" t="s">
        <v>37</v>
      </c>
      <c r="B39" s="79" t="s">
        <v>1009</v>
      </c>
      <c r="C39" s="57" t="s">
        <v>1105</v>
      </c>
      <c r="D39" s="57" t="s">
        <v>1111</v>
      </c>
      <c r="E39" s="80"/>
      <c r="F39" s="77" t="s">
        <v>3206</v>
      </c>
    </row>
    <row r="40" spans="1:6">
      <c r="A40" s="78" t="s">
        <v>38</v>
      </c>
      <c r="B40" s="79" t="s">
        <v>1009</v>
      </c>
      <c r="C40" s="57" t="s">
        <v>1112</v>
      </c>
      <c r="D40" s="57" t="s">
        <v>1075</v>
      </c>
      <c r="E40" s="80"/>
      <c r="F40" s="77" t="s">
        <v>3206</v>
      </c>
    </row>
    <row r="41" spans="1:6">
      <c r="A41" s="78" t="s">
        <v>39</v>
      </c>
      <c r="B41" s="79" t="s">
        <v>1009</v>
      </c>
      <c r="C41" s="57" t="s">
        <v>1112</v>
      </c>
      <c r="D41" s="57" t="s">
        <v>1113</v>
      </c>
      <c r="E41" s="80"/>
      <c r="F41" s="77" t="s">
        <v>3206</v>
      </c>
    </row>
    <row r="42" spans="1:6">
      <c r="A42" s="78" t="s">
        <v>40</v>
      </c>
      <c r="B42" s="79" t="s">
        <v>1009</v>
      </c>
      <c r="C42" s="57" t="s">
        <v>1112</v>
      </c>
      <c r="D42" s="57" t="s">
        <v>1114</v>
      </c>
      <c r="E42" s="80"/>
      <c r="F42" s="77" t="s">
        <v>3206</v>
      </c>
    </row>
    <row r="43" spans="1:6">
      <c r="A43" s="78" t="s">
        <v>41</v>
      </c>
      <c r="B43" s="79" t="s">
        <v>1009</v>
      </c>
      <c r="C43" s="57" t="s">
        <v>1115</v>
      </c>
      <c r="D43" s="57" t="s">
        <v>1075</v>
      </c>
      <c r="E43" s="80" t="s">
        <v>3067</v>
      </c>
      <c r="F43" s="77" t="s">
        <v>3206</v>
      </c>
    </row>
    <row r="44" spans="1:6">
      <c r="A44" s="78" t="s">
        <v>42</v>
      </c>
      <c r="B44" s="79" t="s">
        <v>1009</v>
      </c>
      <c r="C44" s="57" t="s">
        <v>1115</v>
      </c>
      <c r="D44" s="57" t="s">
        <v>1116</v>
      </c>
      <c r="E44" s="80"/>
      <c r="F44" s="77" t="s">
        <v>3206</v>
      </c>
    </row>
    <row r="45" spans="1:6">
      <c r="A45" s="78" t="s">
        <v>43</v>
      </c>
      <c r="B45" s="79" t="s">
        <v>1009</v>
      </c>
      <c r="C45" s="57" t="s">
        <v>1115</v>
      </c>
      <c r="D45" s="57" t="s">
        <v>1117</v>
      </c>
      <c r="E45" s="80"/>
      <c r="F45" s="77" t="s">
        <v>3206</v>
      </c>
    </row>
    <row r="46" spans="1:6">
      <c r="A46" s="78" t="s">
        <v>44</v>
      </c>
      <c r="B46" s="79" t="s">
        <v>1009</v>
      </c>
      <c r="C46" s="57" t="s">
        <v>1115</v>
      </c>
      <c r="D46" s="57" t="s">
        <v>1118</v>
      </c>
      <c r="E46" s="80"/>
      <c r="F46" s="77" t="s">
        <v>3206</v>
      </c>
    </row>
    <row r="47" spans="1:6">
      <c r="A47" s="78" t="s">
        <v>45</v>
      </c>
      <c r="B47" s="79" t="s">
        <v>1009</v>
      </c>
      <c r="C47" s="57" t="s">
        <v>1115</v>
      </c>
      <c r="D47" s="57" t="s">
        <v>1119</v>
      </c>
      <c r="E47" s="80"/>
      <c r="F47" s="77" t="s">
        <v>3206</v>
      </c>
    </row>
    <row r="48" spans="1:6">
      <c r="A48" s="78" t="s">
        <v>46</v>
      </c>
      <c r="B48" s="79" t="s">
        <v>1009</v>
      </c>
      <c r="C48" s="57" t="s">
        <v>1115</v>
      </c>
      <c r="D48" s="57" t="s">
        <v>1120</v>
      </c>
      <c r="E48" s="80" t="s">
        <v>3211</v>
      </c>
      <c r="F48" s="77" t="s">
        <v>3206</v>
      </c>
    </row>
    <row r="49" spans="1:6">
      <c r="A49" s="78" t="s">
        <v>47</v>
      </c>
      <c r="B49" s="79" t="s">
        <v>1009</v>
      </c>
      <c r="C49" s="57" t="s">
        <v>1115</v>
      </c>
      <c r="D49" s="57" t="s">
        <v>1121</v>
      </c>
      <c r="E49" s="80" t="s">
        <v>3212</v>
      </c>
      <c r="F49" s="77" t="s">
        <v>3206</v>
      </c>
    </row>
    <row r="50" spans="1:6">
      <c r="A50" s="78" t="s">
        <v>48</v>
      </c>
      <c r="B50" s="79" t="s">
        <v>1009</v>
      </c>
      <c r="C50" s="57" t="s">
        <v>1115</v>
      </c>
      <c r="D50" s="57" t="s">
        <v>1122</v>
      </c>
      <c r="E50" s="80" t="s">
        <v>3068</v>
      </c>
      <c r="F50" s="77" t="s">
        <v>3206</v>
      </c>
    </row>
    <row r="51" spans="1:6">
      <c r="A51" s="78" t="s">
        <v>49</v>
      </c>
      <c r="B51" s="79" t="s">
        <v>1009</v>
      </c>
      <c r="C51" s="57" t="s">
        <v>1123</v>
      </c>
      <c r="D51" s="57" t="s">
        <v>1075</v>
      </c>
      <c r="E51" s="80" t="s">
        <v>3069</v>
      </c>
      <c r="F51" s="77" t="s">
        <v>3206</v>
      </c>
    </row>
    <row r="52" spans="1:6">
      <c r="A52" s="78" t="s">
        <v>50</v>
      </c>
      <c r="B52" s="79" t="s">
        <v>1009</v>
      </c>
      <c r="C52" s="57" t="s">
        <v>1123</v>
      </c>
      <c r="D52" s="57" t="s">
        <v>1124</v>
      </c>
      <c r="E52" s="80"/>
      <c r="F52" s="77" t="s">
        <v>3206</v>
      </c>
    </row>
    <row r="53" spans="1:6">
      <c r="A53" s="78" t="s">
        <v>51</v>
      </c>
      <c r="B53" s="79" t="s">
        <v>1009</v>
      </c>
      <c r="C53" s="57" t="s">
        <v>1123</v>
      </c>
      <c r="D53" s="57" t="s">
        <v>1125</v>
      </c>
      <c r="E53" s="80"/>
      <c r="F53" s="77" t="s">
        <v>3206</v>
      </c>
    </row>
    <row r="54" spans="1:6">
      <c r="A54" s="78" t="s">
        <v>52</v>
      </c>
      <c r="B54" s="79" t="s">
        <v>1009</v>
      </c>
      <c r="C54" s="57" t="s">
        <v>1123</v>
      </c>
      <c r="D54" s="57" t="s">
        <v>1126</v>
      </c>
      <c r="E54" s="80"/>
      <c r="F54" s="77" t="s">
        <v>3206</v>
      </c>
    </row>
    <row r="55" spans="1:6">
      <c r="A55" s="78" t="s">
        <v>53</v>
      </c>
      <c r="B55" s="79" t="s">
        <v>1009</v>
      </c>
      <c r="C55" s="57" t="s">
        <v>1123</v>
      </c>
      <c r="D55" s="57" t="s">
        <v>1127</v>
      </c>
      <c r="E55" s="80"/>
      <c r="F55" s="77" t="s">
        <v>3206</v>
      </c>
    </row>
    <row r="56" spans="1:6">
      <c r="A56" s="78" t="s">
        <v>54</v>
      </c>
      <c r="B56" s="79" t="s">
        <v>1009</v>
      </c>
      <c r="C56" s="57" t="s">
        <v>1128</v>
      </c>
      <c r="D56" s="57" t="s">
        <v>1075</v>
      </c>
      <c r="E56" s="80" t="s">
        <v>3213</v>
      </c>
      <c r="F56" s="77" t="s">
        <v>3206</v>
      </c>
    </row>
    <row r="57" spans="1:6">
      <c r="A57" s="78" t="s">
        <v>55</v>
      </c>
      <c r="B57" s="79" t="s">
        <v>1009</v>
      </c>
      <c r="C57" s="57" t="s">
        <v>1128</v>
      </c>
      <c r="D57" s="57" t="s">
        <v>1129</v>
      </c>
      <c r="E57" s="80"/>
      <c r="F57" s="77" t="s">
        <v>3206</v>
      </c>
    </row>
    <row r="58" spans="1:6">
      <c r="A58" s="78" t="s">
        <v>56</v>
      </c>
      <c r="B58" s="79" t="s">
        <v>1009</v>
      </c>
      <c r="C58" s="57" t="s">
        <v>1128</v>
      </c>
      <c r="D58" s="57" t="s">
        <v>1130</v>
      </c>
      <c r="E58" s="80" t="s">
        <v>3214</v>
      </c>
      <c r="F58" s="77" t="s">
        <v>3206</v>
      </c>
    </row>
    <row r="59" spans="1:6">
      <c r="A59" s="78" t="s">
        <v>57</v>
      </c>
      <c r="B59" s="79" t="s">
        <v>1009</v>
      </c>
      <c r="C59" s="57" t="s">
        <v>1128</v>
      </c>
      <c r="D59" s="57" t="s">
        <v>1131</v>
      </c>
      <c r="E59" s="80"/>
      <c r="F59" s="77" t="s">
        <v>3215</v>
      </c>
    </row>
    <row r="60" spans="1:6">
      <c r="A60" s="78" t="s">
        <v>58</v>
      </c>
      <c r="B60" s="79" t="s">
        <v>1009</v>
      </c>
      <c r="C60" s="57" t="s">
        <v>1128</v>
      </c>
      <c r="D60" s="57" t="s">
        <v>1132</v>
      </c>
      <c r="E60" s="80"/>
      <c r="F60" s="77" t="s">
        <v>3216</v>
      </c>
    </row>
    <row r="61" spans="1:6">
      <c r="A61" s="78" t="s">
        <v>59</v>
      </c>
      <c r="B61" s="79" t="s">
        <v>1009</v>
      </c>
      <c r="C61" s="57" t="s">
        <v>1128</v>
      </c>
      <c r="D61" s="57" t="s">
        <v>1133</v>
      </c>
      <c r="E61" s="80"/>
      <c r="F61" s="77" t="s">
        <v>3216</v>
      </c>
    </row>
    <row r="62" spans="1:6">
      <c r="A62" s="78" t="s">
        <v>60</v>
      </c>
      <c r="B62" s="79" t="s">
        <v>1009</v>
      </c>
      <c r="C62" s="57" t="s">
        <v>1128</v>
      </c>
      <c r="D62" s="57" t="s">
        <v>1134</v>
      </c>
      <c r="E62" s="80" t="s">
        <v>3217</v>
      </c>
      <c r="F62" s="77" t="s">
        <v>3216</v>
      </c>
    </row>
    <row r="63" spans="1:6">
      <c r="A63" s="78" t="s">
        <v>61</v>
      </c>
      <c r="B63" s="79" t="s">
        <v>1009</v>
      </c>
      <c r="C63" s="57" t="s">
        <v>1135</v>
      </c>
      <c r="D63" s="57" t="s">
        <v>1075</v>
      </c>
      <c r="E63" s="80" t="s">
        <v>3218</v>
      </c>
      <c r="F63" s="77" t="s">
        <v>3216</v>
      </c>
    </row>
    <row r="64" spans="1:6">
      <c r="A64" s="78" t="s">
        <v>62</v>
      </c>
      <c r="B64" s="79" t="s">
        <v>1009</v>
      </c>
      <c r="C64" s="57" t="s">
        <v>1135</v>
      </c>
      <c r="D64" s="57" t="s">
        <v>1136</v>
      </c>
      <c r="E64" s="80"/>
      <c r="F64" s="77" t="s">
        <v>3216</v>
      </c>
    </row>
    <row r="65" spans="1:6">
      <c r="A65" s="78" t="s">
        <v>63</v>
      </c>
      <c r="B65" s="79" t="s">
        <v>1009</v>
      </c>
      <c r="C65" s="57" t="s">
        <v>1135</v>
      </c>
      <c r="D65" s="57" t="s">
        <v>1137</v>
      </c>
      <c r="E65" s="80"/>
      <c r="F65" s="77" t="s">
        <v>3216</v>
      </c>
    </row>
    <row r="66" spans="1:6">
      <c r="A66" s="78" t="s">
        <v>64</v>
      </c>
      <c r="B66" s="79" t="s">
        <v>1009</v>
      </c>
      <c r="C66" s="57" t="s">
        <v>1135</v>
      </c>
      <c r="D66" s="57" t="s">
        <v>1138</v>
      </c>
      <c r="E66" s="80"/>
      <c r="F66" s="77" t="s">
        <v>3216</v>
      </c>
    </row>
    <row r="67" spans="1:6">
      <c r="A67" s="78" t="s">
        <v>65</v>
      </c>
      <c r="B67" s="79" t="s">
        <v>1009</v>
      </c>
      <c r="C67" s="57" t="s">
        <v>1135</v>
      </c>
      <c r="D67" s="57" t="s">
        <v>1139</v>
      </c>
      <c r="E67" s="80"/>
      <c r="F67" s="77" t="s">
        <v>3216</v>
      </c>
    </row>
    <row r="68" spans="1:6">
      <c r="A68" s="78" t="s">
        <v>66</v>
      </c>
      <c r="B68" s="79" t="s">
        <v>1009</v>
      </c>
      <c r="C68" s="57" t="s">
        <v>1135</v>
      </c>
      <c r="D68" s="57" t="s">
        <v>1140</v>
      </c>
      <c r="E68" s="80"/>
      <c r="F68" s="77" t="s">
        <v>3216</v>
      </c>
    </row>
    <row r="69" spans="1:6">
      <c r="A69" s="78" t="s">
        <v>67</v>
      </c>
      <c r="B69" s="79" t="s">
        <v>1009</v>
      </c>
      <c r="C69" s="57" t="s">
        <v>1135</v>
      </c>
      <c r="D69" s="57" t="s">
        <v>1141</v>
      </c>
      <c r="E69" s="80"/>
      <c r="F69" s="77" t="s">
        <v>3219</v>
      </c>
    </row>
    <row r="70" spans="1:6">
      <c r="A70" s="78" t="s">
        <v>68</v>
      </c>
      <c r="B70" s="79" t="s">
        <v>1009</v>
      </c>
      <c r="C70" s="57" t="s">
        <v>1135</v>
      </c>
      <c r="D70" s="57" t="s">
        <v>1142</v>
      </c>
      <c r="E70" s="80"/>
      <c r="F70" s="77" t="s">
        <v>3219</v>
      </c>
    </row>
    <row r="71" spans="1:6">
      <c r="A71" s="78" t="s">
        <v>69</v>
      </c>
      <c r="B71" s="79" t="s">
        <v>1009</v>
      </c>
      <c r="C71" s="57" t="s">
        <v>1135</v>
      </c>
      <c r="D71" s="57" t="s">
        <v>1143</v>
      </c>
      <c r="E71" s="80"/>
      <c r="F71" s="77" t="s">
        <v>3219</v>
      </c>
    </row>
    <row r="72" spans="1:6">
      <c r="A72" s="78" t="s">
        <v>70</v>
      </c>
      <c r="B72" s="79" t="s">
        <v>1009</v>
      </c>
      <c r="C72" s="57" t="s">
        <v>1135</v>
      </c>
      <c r="D72" s="57" t="s">
        <v>1144</v>
      </c>
      <c r="E72" s="80"/>
      <c r="F72" s="77" t="s">
        <v>3219</v>
      </c>
    </row>
    <row r="73" spans="1:6">
      <c r="A73" s="78" t="s">
        <v>71</v>
      </c>
      <c r="B73" s="79" t="s">
        <v>1009</v>
      </c>
      <c r="C73" s="57" t="s">
        <v>1135</v>
      </c>
      <c r="D73" s="57" t="s">
        <v>1145</v>
      </c>
      <c r="E73" s="80"/>
      <c r="F73" s="77" t="s">
        <v>3219</v>
      </c>
    </row>
    <row r="74" spans="1:6">
      <c r="A74" s="78" t="s">
        <v>72</v>
      </c>
      <c r="B74" s="79" t="s">
        <v>1009</v>
      </c>
      <c r="C74" s="57" t="s">
        <v>1135</v>
      </c>
      <c r="D74" s="57" t="s">
        <v>1146</v>
      </c>
      <c r="E74" s="80" t="s">
        <v>3070</v>
      </c>
      <c r="F74" s="77" t="s">
        <v>3219</v>
      </c>
    </row>
    <row r="75" spans="1:6">
      <c r="A75" s="78" t="s">
        <v>73</v>
      </c>
      <c r="B75" s="79" t="s">
        <v>1009</v>
      </c>
      <c r="C75" s="57" t="s">
        <v>1135</v>
      </c>
      <c r="D75" s="57" t="s">
        <v>1147</v>
      </c>
      <c r="E75" s="80"/>
      <c r="F75" s="77" t="s">
        <v>3219</v>
      </c>
    </row>
    <row r="76" spans="1:6">
      <c r="A76" s="78" t="s">
        <v>74</v>
      </c>
      <c r="B76" s="79" t="s">
        <v>1009</v>
      </c>
      <c r="C76" s="57" t="s">
        <v>1135</v>
      </c>
      <c r="D76" s="57" t="s">
        <v>1148</v>
      </c>
      <c r="E76" s="80"/>
      <c r="F76" s="77" t="s">
        <v>3219</v>
      </c>
    </row>
    <row r="77" spans="1:6">
      <c r="A77" s="78" t="s">
        <v>75</v>
      </c>
      <c r="B77" s="79" t="s">
        <v>1009</v>
      </c>
      <c r="C77" s="57" t="s">
        <v>1135</v>
      </c>
      <c r="D77" s="57" t="s">
        <v>1149</v>
      </c>
      <c r="E77" s="80"/>
      <c r="F77" s="77" t="s">
        <v>3219</v>
      </c>
    </row>
    <row r="78" spans="1:6">
      <c r="A78" s="78" t="s">
        <v>76</v>
      </c>
      <c r="B78" s="79" t="s">
        <v>1009</v>
      </c>
      <c r="C78" s="57" t="s">
        <v>1135</v>
      </c>
      <c r="D78" s="57" t="s">
        <v>1150</v>
      </c>
      <c r="E78" s="80"/>
      <c r="F78" s="77" t="s">
        <v>3219</v>
      </c>
    </row>
    <row r="79" spans="1:6">
      <c r="A79" s="78" t="s">
        <v>77</v>
      </c>
      <c r="B79" s="79" t="s">
        <v>1009</v>
      </c>
      <c r="C79" s="57" t="s">
        <v>1135</v>
      </c>
      <c r="D79" s="57" t="s">
        <v>1151</v>
      </c>
      <c r="E79" s="80" t="s">
        <v>3220</v>
      </c>
      <c r="F79" s="77" t="s">
        <v>3219</v>
      </c>
    </row>
    <row r="80" spans="1:6">
      <c r="A80" s="78" t="s">
        <v>78</v>
      </c>
      <c r="B80" s="79" t="s">
        <v>1009</v>
      </c>
      <c r="C80" s="57" t="s">
        <v>1135</v>
      </c>
      <c r="D80" s="57" t="s">
        <v>1152</v>
      </c>
      <c r="E80" s="80"/>
      <c r="F80" s="77" t="s">
        <v>3219</v>
      </c>
    </row>
    <row r="81" spans="1:6">
      <c r="A81" s="78" t="s">
        <v>79</v>
      </c>
      <c r="B81" s="79" t="s">
        <v>1009</v>
      </c>
      <c r="C81" s="57" t="s">
        <v>1135</v>
      </c>
      <c r="D81" s="57" t="s">
        <v>1153</v>
      </c>
      <c r="E81" s="80"/>
      <c r="F81" s="77" t="s">
        <v>3219</v>
      </c>
    </row>
    <row r="82" spans="1:6">
      <c r="A82" s="78" t="s">
        <v>80</v>
      </c>
      <c r="B82" s="79" t="s">
        <v>1009</v>
      </c>
      <c r="C82" s="57" t="s">
        <v>1135</v>
      </c>
      <c r="D82" s="57" t="s">
        <v>1154</v>
      </c>
      <c r="E82" s="80"/>
      <c r="F82" s="77" t="s">
        <v>3219</v>
      </c>
    </row>
    <row r="83" spans="1:6">
      <c r="A83" s="78" t="s">
        <v>81</v>
      </c>
      <c r="B83" s="79" t="s">
        <v>1009</v>
      </c>
      <c r="C83" s="57" t="s">
        <v>1135</v>
      </c>
      <c r="D83" s="57" t="s">
        <v>1155</v>
      </c>
      <c r="E83" s="80"/>
      <c r="F83" s="77" t="s">
        <v>3219</v>
      </c>
    </row>
    <row r="84" spans="1:6">
      <c r="A84" s="78" t="s">
        <v>82</v>
      </c>
      <c r="B84" s="79" t="s">
        <v>1009</v>
      </c>
      <c r="C84" s="57" t="s">
        <v>1135</v>
      </c>
      <c r="D84" s="57" t="s">
        <v>1156</v>
      </c>
      <c r="E84" s="80"/>
      <c r="F84" s="77" t="s">
        <v>3219</v>
      </c>
    </row>
    <row r="85" spans="1:6">
      <c r="A85" s="78" t="s">
        <v>83</v>
      </c>
      <c r="B85" s="79" t="s">
        <v>1009</v>
      </c>
      <c r="C85" s="57" t="s">
        <v>1135</v>
      </c>
      <c r="D85" s="57" t="s">
        <v>1157</v>
      </c>
      <c r="E85" s="80"/>
      <c r="F85" s="77" t="s">
        <v>3219</v>
      </c>
    </row>
    <row r="86" spans="1:6">
      <c r="A86" s="78" t="s">
        <v>84</v>
      </c>
      <c r="B86" s="79" t="s">
        <v>1009</v>
      </c>
      <c r="C86" s="57" t="s">
        <v>1135</v>
      </c>
      <c r="D86" s="57" t="s">
        <v>1158</v>
      </c>
      <c r="E86" s="80" t="s">
        <v>3221</v>
      </c>
      <c r="F86" s="77" t="s">
        <v>3219</v>
      </c>
    </row>
    <row r="87" spans="1:6">
      <c r="A87" s="78" t="s">
        <v>85</v>
      </c>
      <c r="B87" s="79" t="s">
        <v>1009</v>
      </c>
      <c r="C87" s="57" t="s">
        <v>1159</v>
      </c>
      <c r="D87" s="57" t="s">
        <v>1075</v>
      </c>
      <c r="E87" s="80"/>
      <c r="F87" s="77" t="s">
        <v>3222</v>
      </c>
    </row>
    <row r="88" spans="1:6">
      <c r="A88" s="78" t="s">
        <v>86</v>
      </c>
      <c r="B88" s="79" t="s">
        <v>1009</v>
      </c>
      <c r="C88" s="57" t="s">
        <v>1159</v>
      </c>
      <c r="D88" s="57" t="s">
        <v>1160</v>
      </c>
      <c r="E88" s="80"/>
      <c r="F88" s="77" t="s">
        <v>3222</v>
      </c>
    </row>
    <row r="89" spans="1:6">
      <c r="A89" s="78" t="s">
        <v>87</v>
      </c>
      <c r="B89" s="79" t="s">
        <v>1009</v>
      </c>
      <c r="C89" s="57" t="s">
        <v>1159</v>
      </c>
      <c r="D89" s="57" t="s">
        <v>1161</v>
      </c>
      <c r="E89" s="80" t="s">
        <v>3223</v>
      </c>
      <c r="F89" s="77" t="s">
        <v>3222</v>
      </c>
    </row>
    <row r="90" spans="1:6">
      <c r="A90" s="78" t="s">
        <v>88</v>
      </c>
      <c r="B90" s="79" t="s">
        <v>1009</v>
      </c>
      <c r="C90" s="57" t="s">
        <v>1159</v>
      </c>
      <c r="D90" s="57" t="s">
        <v>1162</v>
      </c>
      <c r="E90" s="80" t="s">
        <v>3224</v>
      </c>
      <c r="F90" s="77" t="s">
        <v>3222</v>
      </c>
    </row>
    <row r="91" spans="1:6">
      <c r="A91" s="78" t="s">
        <v>89</v>
      </c>
      <c r="B91" s="79" t="s">
        <v>1009</v>
      </c>
      <c r="C91" s="57" t="s">
        <v>1159</v>
      </c>
      <c r="D91" s="57" t="s">
        <v>1163</v>
      </c>
      <c r="E91" s="80"/>
      <c r="F91" s="77" t="s">
        <v>3215</v>
      </c>
    </row>
    <row r="92" spans="1:6">
      <c r="A92" s="78" t="s">
        <v>90</v>
      </c>
      <c r="B92" s="79" t="s">
        <v>1009</v>
      </c>
      <c r="C92" s="57" t="s">
        <v>1159</v>
      </c>
      <c r="D92" s="57" t="s">
        <v>1164</v>
      </c>
      <c r="E92" s="80"/>
      <c r="F92" s="77" t="s">
        <v>3215</v>
      </c>
    </row>
    <row r="93" spans="1:6">
      <c r="A93" s="78" t="s">
        <v>91</v>
      </c>
      <c r="B93" s="79" t="s">
        <v>1009</v>
      </c>
      <c r="C93" s="57" t="s">
        <v>1159</v>
      </c>
      <c r="D93" s="57" t="s">
        <v>1165</v>
      </c>
      <c r="E93" s="80"/>
      <c r="F93" s="77" t="s">
        <v>3215</v>
      </c>
    </row>
    <row r="94" spans="1:6">
      <c r="A94" s="78" t="s">
        <v>92</v>
      </c>
      <c r="B94" s="79" t="s">
        <v>1009</v>
      </c>
      <c r="C94" s="57" t="s">
        <v>1159</v>
      </c>
      <c r="D94" s="57" t="s">
        <v>1166</v>
      </c>
      <c r="E94" s="80"/>
      <c r="F94" s="77" t="s">
        <v>3215</v>
      </c>
    </row>
    <row r="95" spans="1:6">
      <c r="A95" s="78" t="s">
        <v>93</v>
      </c>
      <c r="B95" s="79" t="s">
        <v>1009</v>
      </c>
      <c r="C95" s="57" t="s">
        <v>1159</v>
      </c>
      <c r="D95" s="57" t="s">
        <v>1167</v>
      </c>
      <c r="E95" s="80"/>
      <c r="F95" s="77" t="s">
        <v>3225</v>
      </c>
    </row>
    <row r="96" spans="1:6">
      <c r="A96" s="78" t="s">
        <v>94</v>
      </c>
      <c r="B96" s="79" t="s">
        <v>1009</v>
      </c>
      <c r="C96" s="57" t="s">
        <v>1159</v>
      </c>
      <c r="D96" s="57" t="s">
        <v>1168</v>
      </c>
      <c r="E96" s="80"/>
      <c r="F96" s="77" t="s">
        <v>3225</v>
      </c>
    </row>
    <row r="97" spans="1:6">
      <c r="A97" s="78" t="s">
        <v>95</v>
      </c>
      <c r="B97" s="79" t="s">
        <v>1009</v>
      </c>
      <c r="C97" s="57" t="s">
        <v>1159</v>
      </c>
      <c r="D97" s="57" t="s">
        <v>1169</v>
      </c>
      <c r="E97" s="80"/>
      <c r="F97" s="77" t="s">
        <v>3225</v>
      </c>
    </row>
    <row r="98" spans="1:6">
      <c r="A98" s="78" t="s">
        <v>96</v>
      </c>
      <c r="B98" s="79" t="s">
        <v>1009</v>
      </c>
      <c r="C98" s="57" t="s">
        <v>1159</v>
      </c>
      <c r="D98" s="57" t="s">
        <v>1170</v>
      </c>
      <c r="E98" s="80"/>
      <c r="F98" s="77" t="s">
        <v>3225</v>
      </c>
    </row>
    <row r="99" spans="1:6">
      <c r="A99" s="78" t="s">
        <v>97</v>
      </c>
      <c r="B99" s="79" t="s">
        <v>1009</v>
      </c>
      <c r="C99" s="57" t="s">
        <v>1159</v>
      </c>
      <c r="D99" s="57" t="s">
        <v>1171</v>
      </c>
      <c r="E99" s="80"/>
      <c r="F99" s="77" t="s">
        <v>3225</v>
      </c>
    </row>
    <row r="100" spans="1:6">
      <c r="A100" s="78" t="s">
        <v>98</v>
      </c>
      <c r="B100" s="79" t="s">
        <v>1009</v>
      </c>
      <c r="C100" s="57" t="s">
        <v>1159</v>
      </c>
      <c r="D100" s="57" t="s">
        <v>1172</v>
      </c>
      <c r="E100" s="80"/>
      <c r="F100" s="77" t="s">
        <v>3225</v>
      </c>
    </row>
    <row r="101" spans="1:6">
      <c r="A101" s="78" t="s">
        <v>99</v>
      </c>
      <c r="B101" s="79" t="s">
        <v>1009</v>
      </c>
      <c r="C101" s="57" t="s">
        <v>1159</v>
      </c>
      <c r="D101" s="57" t="s">
        <v>1173</v>
      </c>
      <c r="E101" s="80"/>
      <c r="F101" s="77" t="s">
        <v>3225</v>
      </c>
    </row>
    <row r="102" spans="1:6">
      <c r="A102" s="78" t="s">
        <v>100</v>
      </c>
      <c r="B102" s="79" t="s">
        <v>1009</v>
      </c>
      <c r="C102" s="57" t="s">
        <v>1174</v>
      </c>
      <c r="D102" s="57" t="s">
        <v>1075</v>
      </c>
      <c r="E102" s="80"/>
      <c r="F102" s="77" t="s">
        <v>3225</v>
      </c>
    </row>
    <row r="103" spans="1:6">
      <c r="A103" s="78" t="s">
        <v>101</v>
      </c>
      <c r="B103" s="79" t="s">
        <v>1009</v>
      </c>
      <c r="C103" s="57" t="s">
        <v>1174</v>
      </c>
      <c r="D103" s="57" t="s">
        <v>1175</v>
      </c>
      <c r="E103" s="80"/>
      <c r="F103" s="77" t="s">
        <v>3225</v>
      </c>
    </row>
    <row r="104" spans="1:6">
      <c r="A104" s="78" t="s">
        <v>102</v>
      </c>
      <c r="B104" s="79" t="s">
        <v>1009</v>
      </c>
      <c r="C104" s="57" t="s">
        <v>1174</v>
      </c>
      <c r="D104" s="57" t="s">
        <v>1176</v>
      </c>
      <c r="E104" s="80"/>
      <c r="F104" s="77" t="s">
        <v>3225</v>
      </c>
    </row>
    <row r="105" spans="1:6">
      <c r="A105" s="78" t="s">
        <v>103</v>
      </c>
      <c r="B105" s="79" t="s">
        <v>1009</v>
      </c>
      <c r="C105" s="57" t="s">
        <v>1174</v>
      </c>
      <c r="D105" s="57" t="s">
        <v>1177</v>
      </c>
      <c r="E105" s="80"/>
      <c r="F105" s="77" t="s">
        <v>3225</v>
      </c>
    </row>
    <row r="106" spans="1:6">
      <c r="A106" s="78" t="s">
        <v>104</v>
      </c>
      <c r="B106" s="79" t="s">
        <v>3226</v>
      </c>
      <c r="C106" s="57" t="s">
        <v>1174</v>
      </c>
      <c r="D106" s="57" t="s">
        <v>1178</v>
      </c>
      <c r="E106" s="80"/>
      <c r="F106" s="77" t="s">
        <v>3225</v>
      </c>
    </row>
    <row r="107" spans="1:6">
      <c r="A107" s="78" t="s">
        <v>105</v>
      </c>
      <c r="B107" s="79" t="s">
        <v>1009</v>
      </c>
      <c r="C107" s="57" t="s">
        <v>1174</v>
      </c>
      <c r="D107" s="57" t="s">
        <v>1179</v>
      </c>
      <c r="E107" s="80"/>
      <c r="F107" s="77" t="s">
        <v>3225</v>
      </c>
    </row>
    <row r="108" spans="1:6">
      <c r="A108" s="78" t="s">
        <v>106</v>
      </c>
      <c r="B108" s="79" t="s">
        <v>1009</v>
      </c>
      <c r="C108" s="57" t="s">
        <v>1174</v>
      </c>
      <c r="D108" s="57" t="s">
        <v>1180</v>
      </c>
      <c r="E108" s="80"/>
      <c r="F108" s="77" t="s">
        <v>3225</v>
      </c>
    </row>
    <row r="109" spans="1:6">
      <c r="A109" s="78" t="s">
        <v>107</v>
      </c>
      <c r="B109" s="79" t="s">
        <v>1009</v>
      </c>
      <c r="C109" s="57" t="s">
        <v>1174</v>
      </c>
      <c r="D109" s="57" t="s">
        <v>1181</v>
      </c>
      <c r="E109" s="80"/>
      <c r="F109" s="77" t="s">
        <v>3225</v>
      </c>
    </row>
    <row r="110" spans="1:6">
      <c r="A110" s="78" t="s">
        <v>108</v>
      </c>
      <c r="B110" s="79" t="s">
        <v>1009</v>
      </c>
      <c r="C110" s="57" t="s">
        <v>1174</v>
      </c>
      <c r="D110" s="57" t="s">
        <v>1182</v>
      </c>
      <c r="E110" s="80"/>
      <c r="F110" s="77" t="s">
        <v>3225</v>
      </c>
    </row>
    <row r="111" spans="1:6">
      <c r="A111" s="78" t="s">
        <v>109</v>
      </c>
      <c r="B111" s="79" t="s">
        <v>1009</v>
      </c>
      <c r="C111" s="57" t="s">
        <v>1174</v>
      </c>
      <c r="D111" s="57" t="s">
        <v>1183</v>
      </c>
      <c r="E111" s="80"/>
      <c r="F111" s="77" t="s">
        <v>3225</v>
      </c>
    </row>
    <row r="112" spans="1:6">
      <c r="A112" s="78" t="s">
        <v>110</v>
      </c>
      <c r="B112" s="79" t="s">
        <v>1009</v>
      </c>
      <c r="C112" s="57" t="s">
        <v>1174</v>
      </c>
      <c r="D112" s="57" t="s">
        <v>1184</v>
      </c>
      <c r="E112" s="80"/>
      <c r="F112" s="77" t="s">
        <v>3225</v>
      </c>
    </row>
    <row r="113" spans="1:6">
      <c r="A113" s="78" t="s">
        <v>111</v>
      </c>
      <c r="B113" s="79" t="s">
        <v>1009</v>
      </c>
      <c r="C113" s="57" t="s">
        <v>1174</v>
      </c>
      <c r="D113" s="57" t="s">
        <v>1185</v>
      </c>
      <c r="E113" s="80" t="s">
        <v>2118</v>
      </c>
      <c r="F113" s="77" t="s">
        <v>3225</v>
      </c>
    </row>
    <row r="114" spans="1:6">
      <c r="A114" s="78" t="s">
        <v>112</v>
      </c>
      <c r="B114" s="79" t="s">
        <v>1009</v>
      </c>
      <c r="C114" s="57" t="s">
        <v>1174</v>
      </c>
      <c r="D114" s="57" t="s">
        <v>1186</v>
      </c>
      <c r="E114" s="80"/>
      <c r="F114" s="77" t="s">
        <v>3227</v>
      </c>
    </row>
    <row r="115" spans="1:6">
      <c r="A115" s="78" t="s">
        <v>113</v>
      </c>
      <c r="B115" s="79" t="s">
        <v>1009</v>
      </c>
      <c r="C115" s="57" t="s">
        <v>1174</v>
      </c>
      <c r="D115" s="57" t="s">
        <v>1187</v>
      </c>
      <c r="E115" s="80"/>
      <c r="F115" s="77" t="s">
        <v>3227</v>
      </c>
    </row>
    <row r="116" spans="1:6">
      <c r="A116" s="78" t="s">
        <v>114</v>
      </c>
      <c r="B116" s="79" t="s">
        <v>1009</v>
      </c>
      <c r="C116" s="57" t="s">
        <v>1174</v>
      </c>
      <c r="D116" s="57" t="s">
        <v>1188</v>
      </c>
      <c r="E116" s="80"/>
      <c r="F116" s="77" t="s">
        <v>3227</v>
      </c>
    </row>
    <row r="117" spans="1:6">
      <c r="A117" s="78" t="s">
        <v>115</v>
      </c>
      <c r="B117" s="79" t="s">
        <v>1009</v>
      </c>
      <c r="C117" s="57" t="s">
        <v>1174</v>
      </c>
      <c r="D117" s="57" t="s">
        <v>1189</v>
      </c>
      <c r="E117" s="80"/>
      <c r="F117" s="77" t="s">
        <v>3227</v>
      </c>
    </row>
    <row r="118" spans="1:6">
      <c r="A118" s="78" t="s">
        <v>116</v>
      </c>
      <c r="B118" s="79" t="s">
        <v>1009</v>
      </c>
      <c r="C118" s="57" t="s">
        <v>1174</v>
      </c>
      <c r="D118" s="57" t="s">
        <v>1190</v>
      </c>
      <c r="E118" s="80"/>
      <c r="F118" s="77" t="s">
        <v>3222</v>
      </c>
    </row>
    <row r="119" spans="1:6">
      <c r="A119" s="78" t="s">
        <v>117</v>
      </c>
      <c r="B119" s="79" t="s">
        <v>1009</v>
      </c>
      <c r="C119" s="57" t="s">
        <v>1174</v>
      </c>
      <c r="D119" s="57" t="s">
        <v>1191</v>
      </c>
      <c r="E119" s="80"/>
      <c r="F119" s="77" t="s">
        <v>3222</v>
      </c>
    </row>
    <row r="120" spans="1:6">
      <c r="A120" s="78" t="s">
        <v>118</v>
      </c>
      <c r="B120" s="79" t="s">
        <v>1009</v>
      </c>
      <c r="C120" s="57" t="s">
        <v>1174</v>
      </c>
      <c r="D120" s="57" t="s">
        <v>1192</v>
      </c>
      <c r="E120" s="80"/>
      <c r="F120" s="77" t="s">
        <v>3222</v>
      </c>
    </row>
    <row r="121" spans="1:6">
      <c r="A121" s="78" t="s">
        <v>119</v>
      </c>
      <c r="B121" s="79" t="s">
        <v>1009</v>
      </c>
      <c r="C121" s="57" t="s">
        <v>1174</v>
      </c>
      <c r="D121" s="57" t="s">
        <v>1193</v>
      </c>
      <c r="E121" s="80"/>
      <c r="F121" s="77" t="s">
        <v>3222</v>
      </c>
    </row>
    <row r="122" spans="1:6">
      <c r="A122" s="78" t="s">
        <v>120</v>
      </c>
      <c r="B122" s="79" t="s">
        <v>1009</v>
      </c>
      <c r="C122" s="57" t="s">
        <v>1174</v>
      </c>
      <c r="D122" s="57" t="s">
        <v>1194</v>
      </c>
      <c r="E122" s="80"/>
      <c r="F122" s="77" t="s">
        <v>3222</v>
      </c>
    </row>
    <row r="123" spans="1:6">
      <c r="A123" s="78" t="s">
        <v>121</v>
      </c>
      <c r="B123" s="79" t="s">
        <v>1009</v>
      </c>
      <c r="C123" s="57" t="s">
        <v>1174</v>
      </c>
      <c r="D123" s="57" t="s">
        <v>1195</v>
      </c>
      <c r="E123" s="80"/>
      <c r="F123" s="77" t="s">
        <v>3222</v>
      </c>
    </row>
    <row r="124" spans="1:6">
      <c r="A124" s="78" t="s">
        <v>122</v>
      </c>
      <c r="B124" s="79" t="s">
        <v>1009</v>
      </c>
      <c r="C124" s="57" t="s">
        <v>1174</v>
      </c>
      <c r="D124" s="57" t="s">
        <v>1196</v>
      </c>
      <c r="E124" s="80"/>
      <c r="F124" s="77" t="s">
        <v>3219</v>
      </c>
    </row>
    <row r="125" spans="1:6">
      <c r="A125" s="78" t="s">
        <v>123</v>
      </c>
      <c r="B125" s="79" t="s">
        <v>1009</v>
      </c>
      <c r="C125" s="57" t="s">
        <v>1174</v>
      </c>
      <c r="D125" s="57" t="s">
        <v>1197</v>
      </c>
      <c r="E125" s="80"/>
      <c r="F125" s="77" t="s">
        <v>3219</v>
      </c>
    </row>
    <row r="126" spans="1:6">
      <c r="A126" s="78" t="s">
        <v>124</v>
      </c>
      <c r="B126" s="79" t="s">
        <v>1009</v>
      </c>
      <c r="C126" s="57" t="s">
        <v>1174</v>
      </c>
      <c r="D126" s="57" t="s">
        <v>1198</v>
      </c>
      <c r="E126" s="80"/>
      <c r="F126" s="77" t="s">
        <v>3222</v>
      </c>
    </row>
    <row r="127" spans="1:6">
      <c r="A127" s="78" t="s">
        <v>125</v>
      </c>
      <c r="B127" s="79" t="s">
        <v>1009</v>
      </c>
      <c r="C127" s="57" t="s">
        <v>1174</v>
      </c>
      <c r="D127" s="57" t="s">
        <v>1199</v>
      </c>
      <c r="E127" s="80"/>
      <c r="F127" s="77" t="s">
        <v>3222</v>
      </c>
    </row>
    <row r="128" spans="1:6">
      <c r="A128" s="78" t="s">
        <v>3228</v>
      </c>
      <c r="B128" s="79" t="s">
        <v>1009</v>
      </c>
      <c r="C128" s="57" t="s">
        <v>1174</v>
      </c>
      <c r="D128" s="57" t="s">
        <v>1200</v>
      </c>
      <c r="E128" s="80"/>
      <c r="F128" s="77" t="s">
        <v>3222</v>
      </c>
    </row>
    <row r="129" spans="1:6" ht="24">
      <c r="A129" s="78" t="s">
        <v>126</v>
      </c>
      <c r="B129" s="79" t="s">
        <v>1009</v>
      </c>
      <c r="C129" s="57" t="s">
        <v>1075</v>
      </c>
      <c r="D129" s="57" t="s">
        <v>1075</v>
      </c>
      <c r="E129" s="80" t="s">
        <v>3071</v>
      </c>
      <c r="F129" s="77" t="s">
        <v>3227</v>
      </c>
    </row>
    <row r="130" spans="1:6">
      <c r="A130" s="78" t="s">
        <v>127</v>
      </c>
      <c r="B130" s="79" t="s">
        <v>1009</v>
      </c>
      <c r="C130" s="57" t="s">
        <v>1201</v>
      </c>
      <c r="D130" s="57" t="s">
        <v>1202</v>
      </c>
      <c r="E130" s="80"/>
      <c r="F130" s="77" t="s">
        <v>3227</v>
      </c>
    </row>
    <row r="131" spans="1:6" ht="24">
      <c r="A131" s="78" t="s">
        <v>128</v>
      </c>
      <c r="B131" s="79" t="s">
        <v>1010</v>
      </c>
      <c r="C131" s="57" t="s">
        <v>1203</v>
      </c>
      <c r="D131" s="57" t="s">
        <v>1075</v>
      </c>
      <c r="E131" s="80" t="s">
        <v>3072</v>
      </c>
      <c r="F131" s="77" t="s">
        <v>3227</v>
      </c>
    </row>
    <row r="132" spans="1:6">
      <c r="A132" s="78" t="s">
        <v>129</v>
      </c>
      <c r="B132" s="79" t="s">
        <v>1010</v>
      </c>
      <c r="C132" s="57" t="s">
        <v>1203</v>
      </c>
      <c r="D132" s="57" t="s">
        <v>1204</v>
      </c>
      <c r="E132" s="80"/>
      <c r="F132" s="77" t="s">
        <v>3227</v>
      </c>
    </row>
    <row r="133" spans="1:6">
      <c r="A133" s="78" t="s">
        <v>130</v>
      </c>
      <c r="B133" s="79" t="s">
        <v>1010</v>
      </c>
      <c r="C133" s="57" t="s">
        <v>1203</v>
      </c>
      <c r="D133" s="57" t="s">
        <v>1205</v>
      </c>
      <c r="E133" s="80"/>
      <c r="F133" s="77" t="s">
        <v>3227</v>
      </c>
    </row>
    <row r="134" spans="1:6">
      <c r="A134" s="78" t="s">
        <v>131</v>
      </c>
      <c r="B134" s="79" t="s">
        <v>1010</v>
      </c>
      <c r="C134" s="57" t="s">
        <v>1203</v>
      </c>
      <c r="D134" s="57" t="s">
        <v>1206</v>
      </c>
      <c r="E134" s="80"/>
      <c r="F134" s="77" t="s">
        <v>3225</v>
      </c>
    </row>
    <row r="135" spans="1:6">
      <c r="A135" s="78" t="s">
        <v>132</v>
      </c>
      <c r="B135" s="79" t="s">
        <v>1010</v>
      </c>
      <c r="C135" s="57" t="s">
        <v>1203</v>
      </c>
      <c r="D135" s="57" t="s">
        <v>1207</v>
      </c>
      <c r="E135" s="80"/>
      <c r="F135" s="77" t="s">
        <v>3225</v>
      </c>
    </row>
    <row r="136" spans="1:6">
      <c r="A136" s="78" t="s">
        <v>133</v>
      </c>
      <c r="B136" s="79" t="s">
        <v>1010</v>
      </c>
      <c r="C136" s="57" t="s">
        <v>1203</v>
      </c>
      <c r="D136" s="57" t="s">
        <v>1208</v>
      </c>
      <c r="E136" s="80"/>
      <c r="F136" s="77" t="s">
        <v>3225</v>
      </c>
    </row>
    <row r="137" spans="1:6">
      <c r="A137" s="78" t="s">
        <v>134</v>
      </c>
      <c r="B137" s="79" t="s">
        <v>1010</v>
      </c>
      <c r="C137" s="57" t="s">
        <v>1203</v>
      </c>
      <c r="D137" s="57" t="s">
        <v>1209</v>
      </c>
      <c r="E137" s="80"/>
      <c r="F137" s="77" t="s">
        <v>3225</v>
      </c>
    </row>
    <row r="138" spans="1:6">
      <c r="A138" s="78" t="s">
        <v>135</v>
      </c>
      <c r="B138" s="79" t="s">
        <v>1010</v>
      </c>
      <c r="C138" s="57" t="s">
        <v>1203</v>
      </c>
      <c r="D138" s="57" t="s">
        <v>1210</v>
      </c>
      <c r="E138" s="80"/>
      <c r="F138" s="77" t="s">
        <v>3225</v>
      </c>
    </row>
    <row r="139" spans="1:6">
      <c r="A139" s="78" t="s">
        <v>136</v>
      </c>
      <c r="B139" s="79" t="s">
        <v>1010</v>
      </c>
      <c r="C139" s="57" t="s">
        <v>1203</v>
      </c>
      <c r="D139" s="57" t="s">
        <v>1211</v>
      </c>
      <c r="E139" s="80"/>
      <c r="F139" s="77" t="s">
        <v>3225</v>
      </c>
    </row>
    <row r="140" spans="1:6">
      <c r="A140" s="78" t="s">
        <v>137</v>
      </c>
      <c r="B140" s="79" t="s">
        <v>1010</v>
      </c>
      <c r="C140" s="57" t="s">
        <v>1203</v>
      </c>
      <c r="D140" s="57" t="s">
        <v>1212</v>
      </c>
      <c r="E140" s="80"/>
      <c r="F140" s="77" t="s">
        <v>3225</v>
      </c>
    </row>
    <row r="141" spans="1:6">
      <c r="A141" s="78" t="s">
        <v>138</v>
      </c>
      <c r="B141" s="79" t="s">
        <v>1010</v>
      </c>
      <c r="C141" s="57" t="s">
        <v>1203</v>
      </c>
      <c r="D141" s="57" t="s">
        <v>1213</v>
      </c>
      <c r="E141" s="80"/>
      <c r="F141" s="77" t="s">
        <v>3225</v>
      </c>
    </row>
    <row r="142" spans="1:6">
      <c r="A142" s="78" t="s">
        <v>139</v>
      </c>
      <c r="B142" s="79" t="s">
        <v>1010</v>
      </c>
      <c r="C142" s="57" t="s">
        <v>1214</v>
      </c>
      <c r="D142" s="57" t="s">
        <v>1075</v>
      </c>
      <c r="E142" s="80"/>
      <c r="F142" s="77" t="s">
        <v>3225</v>
      </c>
    </row>
    <row r="143" spans="1:6">
      <c r="A143" s="78" t="s">
        <v>140</v>
      </c>
      <c r="B143" s="79" t="s">
        <v>1010</v>
      </c>
      <c r="C143" s="57" t="s">
        <v>1214</v>
      </c>
      <c r="D143" s="57" t="s">
        <v>1215</v>
      </c>
      <c r="E143" s="80"/>
      <c r="F143" s="77" t="s">
        <v>3225</v>
      </c>
    </row>
    <row r="144" spans="1:6">
      <c r="A144" s="78" t="s">
        <v>141</v>
      </c>
      <c r="B144" s="79" t="s">
        <v>1010</v>
      </c>
      <c r="C144" s="57" t="s">
        <v>1214</v>
      </c>
      <c r="D144" s="57" t="s">
        <v>1216</v>
      </c>
      <c r="E144" s="80"/>
      <c r="F144" s="77" t="s">
        <v>3219</v>
      </c>
    </row>
    <row r="145" spans="1:6">
      <c r="A145" s="78" t="s">
        <v>142</v>
      </c>
      <c r="B145" s="79" t="s">
        <v>1010</v>
      </c>
      <c r="C145" s="57" t="s">
        <v>1217</v>
      </c>
      <c r="D145" s="57" t="s">
        <v>1075</v>
      </c>
      <c r="E145" s="80"/>
      <c r="F145" s="77" t="s">
        <v>3219</v>
      </c>
    </row>
    <row r="146" spans="1:6">
      <c r="A146" s="78" t="s">
        <v>143</v>
      </c>
      <c r="B146" s="79" t="s">
        <v>1010</v>
      </c>
      <c r="C146" s="57" t="s">
        <v>1217</v>
      </c>
      <c r="D146" s="57" t="s">
        <v>1218</v>
      </c>
      <c r="E146" s="80"/>
      <c r="F146" s="77" t="s">
        <v>3219</v>
      </c>
    </row>
    <row r="147" spans="1:6">
      <c r="A147" s="78" t="s">
        <v>144</v>
      </c>
      <c r="B147" s="79" t="s">
        <v>1010</v>
      </c>
      <c r="C147" s="57" t="s">
        <v>1217</v>
      </c>
      <c r="D147" s="57" t="s">
        <v>1219</v>
      </c>
      <c r="E147" s="80"/>
      <c r="F147" s="77" t="s">
        <v>3219</v>
      </c>
    </row>
    <row r="148" spans="1:6">
      <c r="A148" s="78" t="s">
        <v>145</v>
      </c>
      <c r="B148" s="79" t="s">
        <v>1010</v>
      </c>
      <c r="C148" s="57" t="s">
        <v>1217</v>
      </c>
      <c r="D148" s="57" t="s">
        <v>1220</v>
      </c>
      <c r="E148" s="80"/>
      <c r="F148" s="77" t="s">
        <v>3219</v>
      </c>
    </row>
    <row r="149" spans="1:6">
      <c r="A149" s="78" t="s">
        <v>146</v>
      </c>
      <c r="B149" s="79" t="s">
        <v>1010</v>
      </c>
      <c r="C149" s="57" t="s">
        <v>1217</v>
      </c>
      <c r="D149" s="57" t="s">
        <v>1221</v>
      </c>
      <c r="E149" s="80"/>
      <c r="F149" s="77" t="s">
        <v>3219</v>
      </c>
    </row>
    <row r="150" spans="1:6">
      <c r="A150" s="78" t="s">
        <v>147</v>
      </c>
      <c r="B150" s="79" t="s">
        <v>1010</v>
      </c>
      <c r="C150" s="57" t="s">
        <v>1217</v>
      </c>
      <c r="D150" s="57" t="s">
        <v>1222</v>
      </c>
      <c r="E150" s="80"/>
      <c r="F150" s="77" t="s">
        <v>3219</v>
      </c>
    </row>
    <row r="151" spans="1:6">
      <c r="A151" s="78" t="s">
        <v>148</v>
      </c>
      <c r="B151" s="79" t="s">
        <v>1010</v>
      </c>
      <c r="C151" s="57" t="s">
        <v>1217</v>
      </c>
      <c r="D151" s="57" t="s">
        <v>1223</v>
      </c>
      <c r="E151" s="80"/>
      <c r="F151" s="77" t="s">
        <v>3219</v>
      </c>
    </row>
    <row r="152" spans="1:6">
      <c r="A152" s="78" t="s">
        <v>149</v>
      </c>
      <c r="B152" s="79" t="s">
        <v>1010</v>
      </c>
      <c r="C152" s="57" t="s">
        <v>1217</v>
      </c>
      <c r="D152" s="57" t="s">
        <v>1224</v>
      </c>
      <c r="E152" s="80"/>
      <c r="F152" s="77" t="s">
        <v>3219</v>
      </c>
    </row>
    <row r="153" spans="1:6">
      <c r="A153" s="78" t="s">
        <v>150</v>
      </c>
      <c r="B153" s="79" t="s">
        <v>1010</v>
      </c>
      <c r="C153" s="57" t="s">
        <v>1217</v>
      </c>
      <c r="D153" s="57" t="s">
        <v>1225</v>
      </c>
      <c r="E153" s="80"/>
      <c r="F153" s="77" t="s">
        <v>3219</v>
      </c>
    </row>
    <row r="154" spans="1:6">
      <c r="A154" s="78" t="s">
        <v>151</v>
      </c>
      <c r="B154" s="79" t="s">
        <v>1010</v>
      </c>
      <c r="C154" s="57" t="s">
        <v>1217</v>
      </c>
      <c r="D154" s="57" t="s">
        <v>1226</v>
      </c>
      <c r="E154" s="80"/>
      <c r="F154" s="77" t="s">
        <v>3219</v>
      </c>
    </row>
    <row r="155" spans="1:6">
      <c r="A155" s="78" t="s">
        <v>152</v>
      </c>
      <c r="B155" s="79" t="s">
        <v>1010</v>
      </c>
      <c r="C155" s="57" t="s">
        <v>1217</v>
      </c>
      <c r="D155" s="57" t="s">
        <v>1227</v>
      </c>
      <c r="E155" s="80"/>
      <c r="F155" s="77" t="s">
        <v>3219</v>
      </c>
    </row>
    <row r="156" spans="1:6">
      <c r="A156" s="78" t="s">
        <v>3229</v>
      </c>
      <c r="B156" s="79" t="s">
        <v>1010</v>
      </c>
      <c r="C156" s="57" t="s">
        <v>1217</v>
      </c>
      <c r="D156" s="57" t="s">
        <v>1228</v>
      </c>
      <c r="E156" s="80"/>
      <c r="F156" s="77" t="s">
        <v>3219</v>
      </c>
    </row>
    <row r="157" spans="1:6">
      <c r="A157" s="78" t="s">
        <v>153</v>
      </c>
      <c r="B157" s="79" t="s">
        <v>1010</v>
      </c>
      <c r="C157" s="57" t="s">
        <v>1217</v>
      </c>
      <c r="D157" s="57" t="s">
        <v>1229</v>
      </c>
      <c r="E157" s="80"/>
      <c r="F157" s="77" t="s">
        <v>3219</v>
      </c>
    </row>
    <row r="158" spans="1:6">
      <c r="A158" s="78" t="s">
        <v>154</v>
      </c>
      <c r="B158" s="79" t="s">
        <v>1010</v>
      </c>
      <c r="C158" s="57" t="s">
        <v>1217</v>
      </c>
      <c r="D158" s="57" t="s">
        <v>1230</v>
      </c>
      <c r="E158" s="80"/>
      <c r="F158" s="77" t="s">
        <v>3219</v>
      </c>
    </row>
    <row r="159" spans="1:6" ht="24">
      <c r="A159" s="78" t="s">
        <v>155</v>
      </c>
      <c r="B159" s="79" t="s">
        <v>1010</v>
      </c>
      <c r="C159" s="57" t="s">
        <v>1231</v>
      </c>
      <c r="D159" s="57" t="s">
        <v>1075</v>
      </c>
      <c r="E159" s="80" t="s">
        <v>3073</v>
      </c>
      <c r="F159" s="77" t="s">
        <v>3219</v>
      </c>
    </row>
    <row r="160" spans="1:6">
      <c r="A160" s="78" t="s">
        <v>156</v>
      </c>
      <c r="B160" s="79" t="s">
        <v>1010</v>
      </c>
      <c r="C160" s="57" t="s">
        <v>1231</v>
      </c>
      <c r="D160" s="57" t="s">
        <v>1232</v>
      </c>
      <c r="E160" s="80"/>
      <c r="F160" s="77" t="s">
        <v>3219</v>
      </c>
    </row>
    <row r="161" spans="1:6">
      <c r="A161" s="78" t="s">
        <v>157</v>
      </c>
      <c r="B161" s="79" t="s">
        <v>1010</v>
      </c>
      <c r="C161" s="57" t="s">
        <v>1231</v>
      </c>
      <c r="D161" s="57" t="s">
        <v>1233</v>
      </c>
      <c r="E161" s="80"/>
      <c r="F161" s="77" t="s">
        <v>3219</v>
      </c>
    </row>
    <row r="162" spans="1:6">
      <c r="A162" s="78" t="s">
        <v>158</v>
      </c>
      <c r="B162" s="79" t="s">
        <v>1010</v>
      </c>
      <c r="C162" s="57" t="s">
        <v>1231</v>
      </c>
      <c r="D162" s="57" t="s">
        <v>1234</v>
      </c>
      <c r="E162" s="80"/>
      <c r="F162" s="77" t="s">
        <v>3219</v>
      </c>
    </row>
    <row r="163" spans="1:6">
      <c r="A163" s="78" t="s">
        <v>159</v>
      </c>
      <c r="B163" s="79" t="s">
        <v>1010</v>
      </c>
      <c r="C163" s="57" t="s">
        <v>1231</v>
      </c>
      <c r="D163" s="57" t="s">
        <v>1235</v>
      </c>
      <c r="E163" s="80"/>
      <c r="F163" s="77" t="s">
        <v>3219</v>
      </c>
    </row>
    <row r="164" spans="1:6">
      <c r="A164" s="78" t="s">
        <v>160</v>
      </c>
      <c r="B164" s="79" t="s">
        <v>1010</v>
      </c>
      <c r="C164" s="57" t="s">
        <v>1231</v>
      </c>
      <c r="D164" s="57" t="s">
        <v>1236</v>
      </c>
      <c r="E164" s="80"/>
      <c r="F164" s="77" t="s">
        <v>3219</v>
      </c>
    </row>
    <row r="165" spans="1:6">
      <c r="A165" s="78" t="s">
        <v>161</v>
      </c>
      <c r="B165" s="79" t="s">
        <v>1010</v>
      </c>
      <c r="C165" s="57" t="s">
        <v>1231</v>
      </c>
      <c r="D165" s="57" t="s">
        <v>1237</v>
      </c>
      <c r="E165" s="80"/>
      <c r="F165" s="77" t="s">
        <v>3219</v>
      </c>
    </row>
    <row r="166" spans="1:6">
      <c r="A166" s="78" t="s">
        <v>162</v>
      </c>
      <c r="B166" s="79" t="s">
        <v>1010</v>
      </c>
      <c r="C166" s="57" t="s">
        <v>1238</v>
      </c>
      <c r="D166" s="57" t="s">
        <v>1075</v>
      </c>
      <c r="E166" s="80"/>
      <c r="F166" s="77" t="s">
        <v>3219</v>
      </c>
    </row>
    <row r="167" spans="1:6" ht="26.25" customHeight="1">
      <c r="A167" s="78" t="s">
        <v>163</v>
      </c>
      <c r="B167" s="79" t="s">
        <v>1010</v>
      </c>
      <c r="C167" s="57" t="s">
        <v>1238</v>
      </c>
      <c r="D167" s="57" t="s">
        <v>1239</v>
      </c>
      <c r="E167" s="80"/>
      <c r="F167" s="77" t="s">
        <v>3219</v>
      </c>
    </row>
    <row r="168" spans="1:6" ht="35.25" customHeight="1">
      <c r="A168" s="78" t="s">
        <v>164</v>
      </c>
      <c r="B168" s="79" t="s">
        <v>1010</v>
      </c>
      <c r="C168" s="57" t="s">
        <v>1238</v>
      </c>
      <c r="D168" s="57" t="s">
        <v>1240</v>
      </c>
      <c r="E168" s="80"/>
      <c r="F168" s="77" t="s">
        <v>3219</v>
      </c>
    </row>
    <row r="169" spans="1:6" ht="66.75" customHeight="1">
      <c r="A169" s="78" t="s">
        <v>165</v>
      </c>
      <c r="B169" s="79" t="s">
        <v>1010</v>
      </c>
      <c r="C169" s="57" t="s">
        <v>1238</v>
      </c>
      <c r="D169" s="57" t="s">
        <v>1241</v>
      </c>
      <c r="E169" s="80"/>
      <c r="F169" s="77" t="s">
        <v>3230</v>
      </c>
    </row>
    <row r="170" spans="1:6">
      <c r="A170" s="78" t="s">
        <v>166</v>
      </c>
      <c r="B170" s="79" t="s">
        <v>1010</v>
      </c>
      <c r="C170" s="57" t="s">
        <v>1242</v>
      </c>
      <c r="D170" s="57" t="s">
        <v>1075</v>
      </c>
      <c r="E170" s="80"/>
      <c r="F170" s="77" t="s">
        <v>3230</v>
      </c>
    </row>
    <row r="171" spans="1:6">
      <c r="A171" s="78" t="s">
        <v>167</v>
      </c>
      <c r="B171" s="79" t="s">
        <v>1010</v>
      </c>
      <c r="C171" s="57" t="s">
        <v>1242</v>
      </c>
      <c r="D171" s="57" t="s">
        <v>1243</v>
      </c>
      <c r="E171" s="80"/>
      <c r="F171" s="77" t="s">
        <v>3230</v>
      </c>
    </row>
    <row r="172" spans="1:6">
      <c r="A172" s="78" t="s">
        <v>168</v>
      </c>
      <c r="B172" s="79" t="s">
        <v>1010</v>
      </c>
      <c r="C172" s="57" t="s">
        <v>1242</v>
      </c>
      <c r="D172" s="57" t="s">
        <v>1244</v>
      </c>
      <c r="E172" s="80"/>
      <c r="F172" s="77" t="s">
        <v>3230</v>
      </c>
    </row>
    <row r="173" spans="1:6">
      <c r="A173" s="78" t="s">
        <v>169</v>
      </c>
      <c r="B173" s="79" t="s">
        <v>1010</v>
      </c>
      <c r="C173" s="57" t="s">
        <v>1242</v>
      </c>
      <c r="D173" s="57" t="s">
        <v>1245</v>
      </c>
      <c r="E173" s="80"/>
      <c r="F173" s="77" t="s">
        <v>3230</v>
      </c>
    </row>
    <row r="174" spans="1:6">
      <c r="A174" s="78" t="s">
        <v>170</v>
      </c>
      <c r="B174" s="79" t="s">
        <v>1010</v>
      </c>
      <c r="C174" s="57" t="s">
        <v>1242</v>
      </c>
      <c r="D174" s="57" t="s">
        <v>1246</v>
      </c>
      <c r="E174" s="80"/>
      <c r="F174" s="77" t="s">
        <v>3230</v>
      </c>
    </row>
    <row r="175" spans="1:6">
      <c r="A175" s="78" t="s">
        <v>171</v>
      </c>
      <c r="B175" s="79" t="s">
        <v>1010</v>
      </c>
      <c r="C175" s="57" t="s">
        <v>1242</v>
      </c>
      <c r="D175" s="57" t="s">
        <v>1247</v>
      </c>
      <c r="E175" s="80"/>
      <c r="F175" s="77" t="s">
        <v>3230</v>
      </c>
    </row>
    <row r="176" spans="1:6">
      <c r="A176" s="78" t="s">
        <v>172</v>
      </c>
      <c r="B176" s="79" t="s">
        <v>1010</v>
      </c>
      <c r="C176" s="57" t="s">
        <v>1075</v>
      </c>
      <c r="D176" s="57" t="s">
        <v>1075</v>
      </c>
      <c r="E176" s="80"/>
      <c r="F176" s="77" t="s">
        <v>3230</v>
      </c>
    </row>
    <row r="177" spans="1:6">
      <c r="A177" s="78" t="s">
        <v>173</v>
      </c>
      <c r="B177" s="79" t="s">
        <v>1011</v>
      </c>
      <c r="C177" s="57" t="s">
        <v>1248</v>
      </c>
      <c r="D177" s="57" t="s">
        <v>1075</v>
      </c>
      <c r="E177" s="80"/>
      <c r="F177" s="77" t="s">
        <v>3230</v>
      </c>
    </row>
    <row r="178" spans="1:6">
      <c r="A178" s="78" t="s">
        <v>174</v>
      </c>
      <c r="B178" s="79" t="s">
        <v>1011</v>
      </c>
      <c r="C178" s="57" t="s">
        <v>1248</v>
      </c>
      <c r="D178" s="57" t="s">
        <v>1249</v>
      </c>
      <c r="E178" s="80"/>
      <c r="F178" s="77" t="s">
        <v>3230</v>
      </c>
    </row>
    <row r="179" spans="1:6">
      <c r="A179" s="78" t="s">
        <v>175</v>
      </c>
      <c r="B179" s="79" t="s">
        <v>1011</v>
      </c>
      <c r="C179" s="57" t="s">
        <v>1248</v>
      </c>
      <c r="D179" s="57" t="s">
        <v>1250</v>
      </c>
      <c r="E179" s="80"/>
      <c r="F179" s="77" t="s">
        <v>3219</v>
      </c>
    </row>
    <row r="180" spans="1:6">
      <c r="A180" s="78" t="s">
        <v>176</v>
      </c>
      <c r="B180" s="79" t="s">
        <v>1011</v>
      </c>
      <c r="C180" s="57" t="s">
        <v>1248</v>
      </c>
      <c r="D180" s="57" t="s">
        <v>1251</v>
      </c>
      <c r="E180" s="80"/>
      <c r="F180" s="77" t="s">
        <v>3219</v>
      </c>
    </row>
    <row r="181" spans="1:6">
      <c r="A181" s="78" t="s">
        <v>177</v>
      </c>
      <c r="B181" s="79" t="s">
        <v>1011</v>
      </c>
      <c r="C181" s="57" t="s">
        <v>1248</v>
      </c>
      <c r="D181" s="57" t="s">
        <v>1252</v>
      </c>
      <c r="E181" s="80"/>
      <c r="F181" s="77" t="s">
        <v>3219</v>
      </c>
    </row>
    <row r="182" spans="1:6">
      <c r="A182" s="78" t="s">
        <v>178</v>
      </c>
      <c r="B182" s="79" t="s">
        <v>1011</v>
      </c>
      <c r="C182" s="57" t="s">
        <v>1248</v>
      </c>
      <c r="D182" s="57" t="s">
        <v>1253</v>
      </c>
      <c r="E182" s="80"/>
      <c r="F182" s="77" t="s">
        <v>3219</v>
      </c>
    </row>
    <row r="183" spans="1:6">
      <c r="A183" s="78" t="s">
        <v>179</v>
      </c>
      <c r="B183" s="79" t="s">
        <v>1011</v>
      </c>
      <c r="C183" s="57" t="s">
        <v>1248</v>
      </c>
      <c r="D183" s="57" t="s">
        <v>1254</v>
      </c>
      <c r="E183" s="80"/>
      <c r="F183" s="77" t="s">
        <v>3219</v>
      </c>
    </row>
    <row r="184" spans="1:6">
      <c r="A184" s="78" t="s">
        <v>180</v>
      </c>
      <c r="B184" s="79" t="s">
        <v>1011</v>
      </c>
      <c r="C184" s="57" t="s">
        <v>1255</v>
      </c>
      <c r="D184" s="57" t="s">
        <v>1075</v>
      </c>
      <c r="E184" s="80"/>
      <c r="F184" s="77" t="s">
        <v>3219</v>
      </c>
    </row>
    <row r="185" spans="1:6">
      <c r="A185" s="78" t="s">
        <v>181</v>
      </c>
      <c r="B185" s="79" t="s">
        <v>1011</v>
      </c>
      <c r="C185" s="57" t="s">
        <v>1255</v>
      </c>
      <c r="D185" s="57" t="s">
        <v>1256</v>
      </c>
      <c r="E185" s="80"/>
      <c r="F185" s="77" t="s">
        <v>3219</v>
      </c>
    </row>
    <row r="186" spans="1:6">
      <c r="A186" s="78" t="s">
        <v>182</v>
      </c>
      <c r="B186" s="79" t="s">
        <v>1011</v>
      </c>
      <c r="C186" s="57" t="s">
        <v>1255</v>
      </c>
      <c r="D186" s="57" t="s">
        <v>1257</v>
      </c>
      <c r="E186" s="80"/>
      <c r="F186" s="77" t="s">
        <v>3219</v>
      </c>
    </row>
    <row r="187" spans="1:6">
      <c r="A187" s="78" t="s">
        <v>183</v>
      </c>
      <c r="B187" s="79" t="s">
        <v>1011</v>
      </c>
      <c r="C187" s="57" t="s">
        <v>1255</v>
      </c>
      <c r="D187" s="57" t="s">
        <v>1258</v>
      </c>
      <c r="E187" s="80"/>
      <c r="F187" s="77" t="s">
        <v>3219</v>
      </c>
    </row>
    <row r="188" spans="1:6">
      <c r="A188" s="78" t="s">
        <v>184</v>
      </c>
      <c r="B188" s="79" t="s">
        <v>1011</v>
      </c>
      <c r="C188" s="57" t="s">
        <v>1255</v>
      </c>
      <c r="D188" s="57" t="s">
        <v>1259</v>
      </c>
      <c r="E188" s="80"/>
      <c r="F188" s="77" t="s">
        <v>3219</v>
      </c>
    </row>
    <row r="189" spans="1:6">
      <c r="A189" s="78" t="s">
        <v>185</v>
      </c>
      <c r="B189" s="79" t="s">
        <v>1011</v>
      </c>
      <c r="C189" s="57" t="s">
        <v>1255</v>
      </c>
      <c r="D189" s="57" t="s">
        <v>1260</v>
      </c>
      <c r="E189" s="80"/>
      <c r="F189" s="77" t="s">
        <v>3219</v>
      </c>
    </row>
    <row r="190" spans="1:6">
      <c r="A190" s="78" t="s">
        <v>186</v>
      </c>
      <c r="B190" s="79" t="s">
        <v>1011</v>
      </c>
      <c r="C190" s="57" t="s">
        <v>1261</v>
      </c>
      <c r="D190" s="57" t="s">
        <v>1075</v>
      </c>
      <c r="E190" s="80"/>
      <c r="F190" s="77" t="s">
        <v>3225</v>
      </c>
    </row>
    <row r="191" spans="1:6">
      <c r="A191" s="78" t="s">
        <v>187</v>
      </c>
      <c r="B191" s="79" t="s">
        <v>1011</v>
      </c>
      <c r="C191" s="57" t="s">
        <v>1261</v>
      </c>
      <c r="D191" s="57" t="s">
        <v>1262</v>
      </c>
      <c r="E191" s="80" t="s">
        <v>2112</v>
      </c>
      <c r="F191" s="77" t="s">
        <v>3225</v>
      </c>
    </row>
    <row r="192" spans="1:6">
      <c r="A192" s="78" t="s">
        <v>188</v>
      </c>
      <c r="B192" s="79" t="s">
        <v>1011</v>
      </c>
      <c r="C192" s="57" t="s">
        <v>1261</v>
      </c>
      <c r="D192" s="57" t="s">
        <v>1263</v>
      </c>
      <c r="E192" s="80"/>
      <c r="F192" s="77" t="s">
        <v>3225</v>
      </c>
    </row>
    <row r="193" spans="1:6">
      <c r="A193" s="78" t="s">
        <v>189</v>
      </c>
      <c r="B193" s="79" t="s">
        <v>1011</v>
      </c>
      <c r="C193" s="57" t="s">
        <v>1261</v>
      </c>
      <c r="D193" s="57" t="s">
        <v>1264</v>
      </c>
      <c r="E193" s="80" t="s">
        <v>3074</v>
      </c>
      <c r="F193" s="77" t="s">
        <v>3225</v>
      </c>
    </row>
    <row r="194" spans="1:6">
      <c r="A194" s="78" t="s">
        <v>190</v>
      </c>
      <c r="B194" s="79" t="s">
        <v>1011</v>
      </c>
      <c r="C194" s="57" t="s">
        <v>1261</v>
      </c>
      <c r="D194" s="57" t="s">
        <v>1265</v>
      </c>
      <c r="E194" s="80"/>
      <c r="F194" s="77" t="s">
        <v>3225</v>
      </c>
    </row>
    <row r="195" spans="1:6">
      <c r="A195" s="78" t="s">
        <v>191</v>
      </c>
      <c r="B195" s="79" t="s">
        <v>1011</v>
      </c>
      <c r="C195" s="57" t="s">
        <v>1261</v>
      </c>
      <c r="D195" s="57" t="s">
        <v>1266</v>
      </c>
      <c r="E195" s="80"/>
      <c r="F195" s="77" t="s">
        <v>3225</v>
      </c>
    </row>
    <row r="196" spans="1:6">
      <c r="A196" s="78" t="s">
        <v>192</v>
      </c>
      <c r="B196" s="79" t="s">
        <v>1011</v>
      </c>
      <c r="C196" s="57" t="s">
        <v>1261</v>
      </c>
      <c r="D196" s="57" t="s">
        <v>1267</v>
      </c>
      <c r="E196" s="80"/>
      <c r="F196" s="77" t="s">
        <v>3225</v>
      </c>
    </row>
    <row r="197" spans="1:6">
      <c r="A197" s="78" t="s">
        <v>193</v>
      </c>
      <c r="B197" s="79" t="s">
        <v>1011</v>
      </c>
      <c r="C197" s="57" t="s">
        <v>1268</v>
      </c>
      <c r="D197" s="57" t="s">
        <v>1075</v>
      </c>
      <c r="E197" s="80" t="s">
        <v>2113</v>
      </c>
      <c r="F197" s="77" t="s">
        <v>3225</v>
      </c>
    </row>
    <row r="198" spans="1:6">
      <c r="A198" s="78" t="s">
        <v>194</v>
      </c>
      <c r="B198" s="79" t="s">
        <v>1011</v>
      </c>
      <c r="C198" s="57" t="s">
        <v>1268</v>
      </c>
      <c r="D198" s="57" t="s">
        <v>1269</v>
      </c>
      <c r="E198" s="80"/>
      <c r="F198" s="77" t="s">
        <v>3225</v>
      </c>
    </row>
    <row r="199" spans="1:6">
      <c r="A199" s="78" t="s">
        <v>195</v>
      </c>
      <c r="B199" s="79" t="s">
        <v>1011</v>
      </c>
      <c r="C199" s="57" t="s">
        <v>1268</v>
      </c>
      <c r="D199" s="57" t="s">
        <v>1270</v>
      </c>
      <c r="E199" s="80"/>
      <c r="F199" s="77" t="s">
        <v>3225</v>
      </c>
    </row>
    <row r="200" spans="1:6">
      <c r="A200" s="78" t="s">
        <v>196</v>
      </c>
      <c r="B200" s="79" t="s">
        <v>1011</v>
      </c>
      <c r="C200" s="57" t="s">
        <v>1268</v>
      </c>
      <c r="D200" s="57" t="s">
        <v>1271</v>
      </c>
      <c r="E200" s="80"/>
      <c r="F200" s="77" t="s">
        <v>3225</v>
      </c>
    </row>
    <row r="201" spans="1:6">
      <c r="A201" s="78" t="s">
        <v>197</v>
      </c>
      <c r="B201" s="79" t="s">
        <v>1011</v>
      </c>
      <c r="C201" s="57" t="s">
        <v>1268</v>
      </c>
      <c r="D201" s="57" t="s">
        <v>1272</v>
      </c>
      <c r="E201" s="80"/>
      <c r="F201" s="77" t="s">
        <v>3225</v>
      </c>
    </row>
    <row r="202" spans="1:6">
      <c r="A202" s="78" t="s">
        <v>198</v>
      </c>
      <c r="B202" s="79" t="s">
        <v>1011</v>
      </c>
      <c r="C202" s="57" t="s">
        <v>1273</v>
      </c>
      <c r="D202" s="57" t="s">
        <v>1075</v>
      </c>
      <c r="E202" s="80"/>
      <c r="F202" s="77" t="s">
        <v>3219</v>
      </c>
    </row>
    <row r="203" spans="1:6">
      <c r="A203" s="78" t="s">
        <v>199</v>
      </c>
      <c r="B203" s="79" t="s">
        <v>1011</v>
      </c>
      <c r="C203" s="57" t="s">
        <v>1273</v>
      </c>
      <c r="D203" s="57" t="s">
        <v>1274</v>
      </c>
      <c r="E203" s="80"/>
      <c r="F203" s="77" t="s">
        <v>3219</v>
      </c>
    </row>
    <row r="204" spans="1:6">
      <c r="A204" s="78" t="s">
        <v>200</v>
      </c>
      <c r="B204" s="79" t="s">
        <v>1011</v>
      </c>
      <c r="C204" s="57" t="s">
        <v>1273</v>
      </c>
      <c r="D204" s="57" t="s">
        <v>1275</v>
      </c>
      <c r="E204" s="80"/>
      <c r="F204" s="77" t="s">
        <v>3219</v>
      </c>
    </row>
    <row r="205" spans="1:6">
      <c r="A205" s="78" t="s">
        <v>201</v>
      </c>
      <c r="B205" s="79" t="s">
        <v>1011</v>
      </c>
      <c r="C205" s="57" t="s">
        <v>1276</v>
      </c>
      <c r="D205" s="57" t="s">
        <v>1075</v>
      </c>
      <c r="E205" s="80"/>
      <c r="F205" s="77" t="s">
        <v>3219</v>
      </c>
    </row>
    <row r="206" spans="1:6">
      <c r="A206" s="78" t="s">
        <v>202</v>
      </c>
      <c r="B206" s="79" t="s">
        <v>1011</v>
      </c>
      <c r="C206" s="57" t="s">
        <v>1276</v>
      </c>
      <c r="D206" s="57" t="s">
        <v>1277</v>
      </c>
      <c r="E206" s="80"/>
      <c r="F206" s="77" t="s">
        <v>3219</v>
      </c>
    </row>
    <row r="207" spans="1:6">
      <c r="A207" s="78" t="s">
        <v>203</v>
      </c>
      <c r="B207" s="79" t="s">
        <v>1011</v>
      </c>
      <c r="C207" s="57" t="s">
        <v>1276</v>
      </c>
      <c r="D207" s="57" t="s">
        <v>1278</v>
      </c>
      <c r="E207" s="80"/>
      <c r="F207" s="77" t="s">
        <v>3225</v>
      </c>
    </row>
    <row r="208" spans="1:6">
      <c r="A208" s="78" t="s">
        <v>204</v>
      </c>
      <c r="B208" s="79" t="s">
        <v>1011</v>
      </c>
      <c r="C208" s="57" t="s">
        <v>1279</v>
      </c>
      <c r="D208" s="57" t="s">
        <v>1075</v>
      </c>
      <c r="E208" s="80"/>
      <c r="F208" s="77" t="s">
        <v>3225</v>
      </c>
    </row>
    <row r="209" spans="1:6">
      <c r="A209" s="78" t="s">
        <v>205</v>
      </c>
      <c r="B209" s="79" t="s">
        <v>1011</v>
      </c>
      <c r="C209" s="57" t="s">
        <v>1279</v>
      </c>
      <c r="D209" s="57" t="s">
        <v>1280</v>
      </c>
      <c r="E209" s="80"/>
      <c r="F209" s="77" t="s">
        <v>3225</v>
      </c>
    </row>
    <row r="210" spans="1:6">
      <c r="A210" s="78" t="s">
        <v>206</v>
      </c>
      <c r="B210" s="79" t="s">
        <v>1011</v>
      </c>
      <c r="C210" s="57" t="s">
        <v>1279</v>
      </c>
      <c r="D210" s="57" t="s">
        <v>1281</v>
      </c>
      <c r="E210" s="80"/>
      <c r="F210" s="77" t="s">
        <v>3225</v>
      </c>
    </row>
    <row r="211" spans="1:6">
      <c r="A211" s="78" t="s">
        <v>207</v>
      </c>
      <c r="B211" s="79" t="s">
        <v>1011</v>
      </c>
      <c r="C211" s="57" t="s">
        <v>1279</v>
      </c>
      <c r="D211" s="57" t="s">
        <v>1282</v>
      </c>
      <c r="E211" s="80"/>
      <c r="F211" s="77" t="s">
        <v>3225</v>
      </c>
    </row>
    <row r="212" spans="1:6">
      <c r="A212" s="78" t="s">
        <v>208</v>
      </c>
      <c r="B212" s="79" t="s">
        <v>1011</v>
      </c>
      <c r="C212" s="57" t="s">
        <v>1279</v>
      </c>
      <c r="D212" s="57" t="s">
        <v>1283</v>
      </c>
      <c r="E212" s="80"/>
      <c r="F212" s="77" t="s">
        <v>3225</v>
      </c>
    </row>
    <row r="213" spans="1:6">
      <c r="A213" s="78" t="s">
        <v>209</v>
      </c>
      <c r="B213" s="79" t="s">
        <v>1011</v>
      </c>
      <c r="C213" s="57" t="s">
        <v>1075</v>
      </c>
      <c r="D213" s="57" t="s">
        <v>1075</v>
      </c>
      <c r="E213" s="80" t="s">
        <v>3075</v>
      </c>
      <c r="F213" s="77" t="s">
        <v>3225</v>
      </c>
    </row>
    <row r="214" spans="1:6">
      <c r="A214" s="78" t="s">
        <v>3231</v>
      </c>
      <c r="B214" s="79" t="s">
        <v>1978</v>
      </c>
      <c r="C214" s="57" t="s">
        <v>1075</v>
      </c>
      <c r="D214" s="57"/>
      <c r="E214" s="80" t="s">
        <v>2111</v>
      </c>
      <c r="F214" s="77" t="s">
        <v>3225</v>
      </c>
    </row>
    <row r="215" spans="1:6">
      <c r="A215" s="78" t="s">
        <v>3232</v>
      </c>
      <c r="B215" s="79" t="s">
        <v>1011</v>
      </c>
      <c r="C215" s="57" t="s">
        <v>1284</v>
      </c>
      <c r="D215" s="57" t="s">
        <v>1075</v>
      </c>
      <c r="E215" s="80"/>
      <c r="F215" s="77" t="s">
        <v>3225</v>
      </c>
    </row>
    <row r="216" spans="1:6">
      <c r="A216" s="78" t="s">
        <v>210</v>
      </c>
      <c r="B216" s="79" t="s">
        <v>1979</v>
      </c>
      <c r="C216" s="57" t="s">
        <v>1980</v>
      </c>
      <c r="D216" s="57"/>
      <c r="E216" s="80"/>
      <c r="F216" s="77" t="s">
        <v>3215</v>
      </c>
    </row>
    <row r="217" spans="1:6">
      <c r="A217" s="78" t="s">
        <v>3234</v>
      </c>
      <c r="B217" s="79" t="s">
        <v>1979</v>
      </c>
      <c r="C217" s="57" t="s">
        <v>1981</v>
      </c>
      <c r="D217" s="57"/>
      <c r="E217" s="80"/>
      <c r="F217" s="77" t="s">
        <v>3233</v>
      </c>
    </row>
    <row r="218" spans="1:6">
      <c r="A218" s="78" t="s">
        <v>211</v>
      </c>
      <c r="B218" s="79" t="s">
        <v>1979</v>
      </c>
      <c r="C218" s="57" t="s">
        <v>1982</v>
      </c>
      <c r="D218" s="57"/>
      <c r="E218" s="80"/>
      <c r="F218" s="77" t="s">
        <v>3233</v>
      </c>
    </row>
    <row r="219" spans="1:6">
      <c r="A219" s="78" t="s">
        <v>212</v>
      </c>
      <c r="B219" s="79" t="s">
        <v>1979</v>
      </c>
      <c r="C219" s="57" t="s">
        <v>1983</v>
      </c>
      <c r="D219" s="57"/>
      <c r="E219" s="80"/>
      <c r="F219" s="77" t="s">
        <v>3233</v>
      </c>
    </row>
    <row r="220" spans="1:6">
      <c r="A220" s="78" t="s">
        <v>213</v>
      </c>
      <c r="B220" s="79" t="s">
        <v>1979</v>
      </c>
      <c r="C220" s="57" t="s">
        <v>1984</v>
      </c>
      <c r="D220" s="57"/>
      <c r="E220" s="80"/>
      <c r="F220" s="77" t="s">
        <v>3233</v>
      </c>
    </row>
    <row r="221" spans="1:6">
      <c r="A221" s="78" t="s">
        <v>214</v>
      </c>
      <c r="B221" s="79" t="s">
        <v>1979</v>
      </c>
      <c r="C221" s="57" t="s">
        <v>1985</v>
      </c>
      <c r="D221" s="57"/>
      <c r="E221" s="80"/>
      <c r="F221" s="77" t="s">
        <v>3233</v>
      </c>
    </row>
    <row r="222" spans="1:6">
      <c r="A222" s="78" t="s">
        <v>215</v>
      </c>
      <c r="B222" s="79" t="s">
        <v>1979</v>
      </c>
      <c r="C222" s="57" t="s">
        <v>1986</v>
      </c>
      <c r="D222" s="57"/>
      <c r="E222" s="80"/>
      <c r="F222" s="77" t="s">
        <v>3233</v>
      </c>
    </row>
    <row r="223" spans="1:6">
      <c r="A223" s="78" t="s">
        <v>216</v>
      </c>
      <c r="B223" s="79" t="s">
        <v>1979</v>
      </c>
      <c r="C223" s="57" t="s">
        <v>1987</v>
      </c>
      <c r="D223" s="57"/>
      <c r="E223" s="80"/>
      <c r="F223" s="77" t="s">
        <v>3233</v>
      </c>
    </row>
    <row r="224" spans="1:6">
      <c r="A224" s="78" t="s">
        <v>217</v>
      </c>
      <c r="B224" s="79" t="s">
        <v>1979</v>
      </c>
      <c r="C224" s="57" t="s">
        <v>3329</v>
      </c>
      <c r="D224" s="57"/>
      <c r="E224" s="80" t="s">
        <v>3328</v>
      </c>
      <c r="F224" s="77" t="s">
        <v>3233</v>
      </c>
    </row>
    <row r="225" spans="1:6">
      <c r="A225" s="78" t="s">
        <v>218</v>
      </c>
      <c r="B225" s="79" t="s">
        <v>1979</v>
      </c>
      <c r="C225" s="57" t="s">
        <v>1988</v>
      </c>
      <c r="D225" s="57"/>
      <c r="E225" s="80"/>
      <c r="F225" s="77" t="s">
        <v>3233</v>
      </c>
    </row>
    <row r="226" spans="1:6">
      <c r="A226" s="78" t="s">
        <v>219</v>
      </c>
      <c r="B226" s="79" t="s">
        <v>1979</v>
      </c>
      <c r="C226" s="57" t="s">
        <v>1989</v>
      </c>
      <c r="D226" s="57"/>
      <c r="E226" s="80"/>
      <c r="F226" s="77" t="s">
        <v>3233</v>
      </c>
    </row>
    <row r="227" spans="1:6">
      <c r="A227" s="78" t="s">
        <v>220</v>
      </c>
      <c r="B227" s="79" t="s">
        <v>1979</v>
      </c>
      <c r="C227" s="57" t="s">
        <v>1990</v>
      </c>
      <c r="D227" s="57"/>
      <c r="E227" s="80"/>
      <c r="F227" s="77" t="s">
        <v>3233</v>
      </c>
    </row>
    <row r="228" spans="1:6">
      <c r="A228" s="78" t="s">
        <v>3236</v>
      </c>
      <c r="B228" s="79" t="s">
        <v>1979</v>
      </c>
      <c r="C228" s="57" t="s">
        <v>1075</v>
      </c>
      <c r="D228" s="57"/>
      <c r="E228" s="80" t="s">
        <v>3076</v>
      </c>
      <c r="F228" s="77" t="s">
        <v>3235</v>
      </c>
    </row>
    <row r="229" spans="1:6">
      <c r="A229" s="78" t="s">
        <v>221</v>
      </c>
      <c r="B229" s="79" t="s">
        <v>1979</v>
      </c>
      <c r="C229" s="57" t="s">
        <v>1991</v>
      </c>
      <c r="D229" s="57"/>
      <c r="E229" s="80"/>
      <c r="F229" s="77" t="s">
        <v>3235</v>
      </c>
    </row>
    <row r="230" spans="1:6">
      <c r="A230" s="78" t="s">
        <v>222</v>
      </c>
      <c r="B230" s="79" t="s">
        <v>1979</v>
      </c>
      <c r="C230" s="57" t="s">
        <v>1992</v>
      </c>
      <c r="D230" s="57"/>
      <c r="E230" s="80"/>
      <c r="F230" s="77" t="s">
        <v>3235</v>
      </c>
    </row>
    <row r="231" spans="1:6">
      <c r="A231" s="78" t="s">
        <v>223</v>
      </c>
      <c r="B231" s="79" t="s">
        <v>1979</v>
      </c>
      <c r="C231" s="57" t="s">
        <v>1993</v>
      </c>
      <c r="D231" s="57"/>
      <c r="E231" s="80"/>
      <c r="F231" s="77" t="s">
        <v>3237</v>
      </c>
    </row>
    <row r="232" spans="1:6">
      <c r="A232" s="78" t="s">
        <v>224</v>
      </c>
      <c r="B232" s="79" t="s">
        <v>1979</v>
      </c>
      <c r="C232" s="57" t="s">
        <v>1994</v>
      </c>
      <c r="D232" s="57"/>
      <c r="E232" s="80"/>
      <c r="F232" s="77" t="s">
        <v>3237</v>
      </c>
    </row>
    <row r="233" spans="1:6">
      <c r="A233" s="78" t="s">
        <v>225</v>
      </c>
      <c r="B233" s="79" t="s">
        <v>1979</v>
      </c>
      <c r="C233" s="57" t="s">
        <v>1995</v>
      </c>
      <c r="D233" s="57"/>
      <c r="E233" s="80"/>
      <c r="F233" s="77" t="s">
        <v>3237</v>
      </c>
    </row>
    <row r="234" spans="1:6">
      <c r="A234" s="78" t="s">
        <v>226</v>
      </c>
      <c r="B234" s="79" t="s">
        <v>1979</v>
      </c>
      <c r="C234" s="57" t="s">
        <v>3238</v>
      </c>
      <c r="D234" s="57"/>
      <c r="E234" s="80"/>
      <c r="F234" s="77" t="s">
        <v>3237</v>
      </c>
    </row>
    <row r="235" spans="1:6">
      <c r="A235" s="78" t="s">
        <v>227</v>
      </c>
      <c r="B235" s="79" t="s">
        <v>1979</v>
      </c>
      <c r="C235" s="57" t="s">
        <v>1996</v>
      </c>
      <c r="D235" s="57"/>
      <c r="E235" s="80"/>
      <c r="F235" s="77" t="s">
        <v>3237</v>
      </c>
    </row>
    <row r="236" spans="1:6">
      <c r="A236" s="78" t="s">
        <v>228</v>
      </c>
      <c r="B236" s="79" t="s">
        <v>1979</v>
      </c>
      <c r="C236" s="57" t="s">
        <v>1997</v>
      </c>
      <c r="D236" s="57"/>
      <c r="E236" s="80"/>
      <c r="F236" s="77" t="s">
        <v>3237</v>
      </c>
    </row>
    <row r="237" spans="1:6">
      <c r="A237" s="78" t="s">
        <v>229</v>
      </c>
      <c r="B237" s="79" t="s">
        <v>1979</v>
      </c>
      <c r="C237" s="57" t="s">
        <v>1998</v>
      </c>
      <c r="D237" s="57"/>
      <c r="E237" s="80"/>
      <c r="F237" s="77" t="s">
        <v>3227</v>
      </c>
    </row>
    <row r="238" spans="1:6">
      <c r="A238" s="78" t="s">
        <v>230</v>
      </c>
      <c r="B238" s="79" t="s">
        <v>1979</v>
      </c>
      <c r="C238" s="57" t="s">
        <v>1999</v>
      </c>
      <c r="D238" s="57"/>
      <c r="E238" s="80"/>
      <c r="F238" s="77" t="s">
        <v>3239</v>
      </c>
    </row>
    <row r="239" spans="1:6">
      <c r="A239" s="78" t="s">
        <v>231</v>
      </c>
      <c r="B239" s="79" t="s">
        <v>1979</v>
      </c>
      <c r="C239" s="57" t="s">
        <v>2000</v>
      </c>
      <c r="D239" s="57"/>
      <c r="E239" s="80"/>
      <c r="F239" s="77" t="s">
        <v>3239</v>
      </c>
    </row>
    <row r="240" spans="1:6">
      <c r="A240" s="78" t="s">
        <v>232</v>
      </c>
      <c r="B240" s="79" t="s">
        <v>1979</v>
      </c>
      <c r="C240" s="57" t="s">
        <v>2001</v>
      </c>
      <c r="D240" s="57"/>
      <c r="E240" s="80"/>
      <c r="F240" s="77" t="s">
        <v>3239</v>
      </c>
    </row>
    <row r="241" spans="1:6">
      <c r="A241" s="78" t="s">
        <v>233</v>
      </c>
      <c r="B241" s="79" t="s">
        <v>1979</v>
      </c>
      <c r="C241" s="57" t="s">
        <v>2002</v>
      </c>
      <c r="D241" s="57"/>
      <c r="E241" s="80"/>
      <c r="F241" s="77" t="s">
        <v>3239</v>
      </c>
    </row>
    <row r="242" spans="1:6">
      <c r="A242" s="78" t="s">
        <v>234</v>
      </c>
      <c r="B242" s="79" t="s">
        <v>1979</v>
      </c>
      <c r="C242" s="57" t="s">
        <v>2003</v>
      </c>
      <c r="D242" s="57"/>
      <c r="E242" s="80"/>
      <c r="F242" s="77" t="s">
        <v>3239</v>
      </c>
    </row>
    <row r="243" spans="1:6">
      <c r="A243" s="78" t="s">
        <v>235</v>
      </c>
      <c r="B243" s="79" t="s">
        <v>1979</v>
      </c>
      <c r="C243" s="57" t="s">
        <v>2004</v>
      </c>
      <c r="D243" s="57"/>
      <c r="E243" s="80" t="s">
        <v>2119</v>
      </c>
      <c r="F243" s="77" t="s">
        <v>3239</v>
      </c>
    </row>
    <row r="244" spans="1:6">
      <c r="A244" s="78" t="s">
        <v>236</v>
      </c>
      <c r="B244" s="79" t="s">
        <v>1979</v>
      </c>
      <c r="C244" s="57" t="s">
        <v>2005</v>
      </c>
      <c r="D244" s="57"/>
      <c r="E244" s="80"/>
      <c r="F244" s="77" t="s">
        <v>3240</v>
      </c>
    </row>
    <row r="245" spans="1:6">
      <c r="A245" s="78" t="s">
        <v>237</v>
      </c>
      <c r="B245" s="79" t="s">
        <v>1979</v>
      </c>
      <c r="C245" s="57" t="s">
        <v>2006</v>
      </c>
      <c r="D245" s="57"/>
      <c r="E245" s="80" t="s">
        <v>2006</v>
      </c>
      <c r="F245" s="77" t="s">
        <v>3241</v>
      </c>
    </row>
    <row r="246" spans="1:6">
      <c r="A246" s="78" t="s">
        <v>238</v>
      </c>
      <c r="B246" s="79" t="s">
        <v>1979</v>
      </c>
      <c r="C246" s="57" t="s">
        <v>2007</v>
      </c>
      <c r="D246" s="57"/>
      <c r="E246" s="80" t="s">
        <v>3242</v>
      </c>
      <c r="F246" s="77" t="s">
        <v>3241</v>
      </c>
    </row>
    <row r="247" spans="1:6">
      <c r="A247" s="78" t="s">
        <v>239</v>
      </c>
      <c r="B247" s="79" t="s">
        <v>1979</v>
      </c>
      <c r="C247" s="57" t="s">
        <v>2008</v>
      </c>
      <c r="D247" s="57"/>
      <c r="E247" s="80" t="s">
        <v>2008</v>
      </c>
      <c r="F247" s="77" t="s">
        <v>3243</v>
      </c>
    </row>
    <row r="248" spans="1:6">
      <c r="A248" s="78" t="s">
        <v>240</v>
      </c>
      <c r="B248" s="79" t="s">
        <v>1012</v>
      </c>
      <c r="C248" s="57" t="s">
        <v>1285</v>
      </c>
      <c r="D248" s="57" t="s">
        <v>1075</v>
      </c>
      <c r="E248" s="80"/>
      <c r="F248" s="77" t="s">
        <v>3243</v>
      </c>
    </row>
    <row r="249" spans="1:6">
      <c r="A249" s="78" t="s">
        <v>241</v>
      </c>
      <c r="B249" s="79" t="s">
        <v>1012</v>
      </c>
      <c r="C249" s="57" t="s">
        <v>1285</v>
      </c>
      <c r="D249" s="57" t="s">
        <v>1286</v>
      </c>
      <c r="E249" s="80"/>
      <c r="F249" s="77" t="s">
        <v>3243</v>
      </c>
    </row>
    <row r="250" spans="1:6">
      <c r="A250" s="78" t="s">
        <v>242</v>
      </c>
      <c r="B250" s="79" t="s">
        <v>1012</v>
      </c>
      <c r="C250" s="57" t="s">
        <v>1285</v>
      </c>
      <c r="D250" s="57" t="s">
        <v>1287</v>
      </c>
      <c r="E250" s="80"/>
      <c r="F250" s="77" t="s">
        <v>3243</v>
      </c>
    </row>
    <row r="251" spans="1:6">
      <c r="A251" s="78" t="s">
        <v>243</v>
      </c>
      <c r="B251" s="79" t="s">
        <v>1012</v>
      </c>
      <c r="C251" s="57" t="s">
        <v>1285</v>
      </c>
      <c r="D251" s="57" t="s">
        <v>1288</v>
      </c>
      <c r="E251" s="80"/>
      <c r="F251" s="77" t="s">
        <v>3219</v>
      </c>
    </row>
    <row r="252" spans="1:6">
      <c r="A252" s="78" t="s">
        <v>244</v>
      </c>
      <c r="B252" s="79" t="s">
        <v>1012</v>
      </c>
      <c r="C252" s="57" t="s">
        <v>1285</v>
      </c>
      <c r="D252" s="57" t="s">
        <v>1289</v>
      </c>
      <c r="E252" s="80"/>
      <c r="F252" s="77" t="s">
        <v>3219</v>
      </c>
    </row>
    <row r="253" spans="1:6">
      <c r="A253" s="78" t="s">
        <v>245</v>
      </c>
      <c r="B253" s="79" t="s">
        <v>1012</v>
      </c>
      <c r="C253" s="57" t="s">
        <v>1285</v>
      </c>
      <c r="D253" s="57" t="s">
        <v>1290</v>
      </c>
      <c r="E253" s="80"/>
      <c r="F253" s="77" t="s">
        <v>3219</v>
      </c>
    </row>
    <row r="254" spans="1:6">
      <c r="A254" s="78" t="s">
        <v>246</v>
      </c>
      <c r="B254" s="79" t="s">
        <v>1012</v>
      </c>
      <c r="C254" s="57" t="s">
        <v>1291</v>
      </c>
      <c r="D254" s="57" t="s">
        <v>1075</v>
      </c>
      <c r="E254" s="80"/>
      <c r="F254" s="77" t="s">
        <v>3219</v>
      </c>
    </row>
    <row r="255" spans="1:6">
      <c r="A255" s="78" t="s">
        <v>247</v>
      </c>
      <c r="B255" s="79" t="s">
        <v>1012</v>
      </c>
      <c r="C255" s="57" t="s">
        <v>1291</v>
      </c>
      <c r="D255" s="57" t="s">
        <v>1292</v>
      </c>
      <c r="E255" s="80"/>
      <c r="F255" s="77" t="s">
        <v>3219</v>
      </c>
    </row>
    <row r="256" spans="1:6">
      <c r="A256" s="78" t="s">
        <v>248</v>
      </c>
      <c r="B256" s="79" t="s">
        <v>1012</v>
      </c>
      <c r="C256" s="57" t="s">
        <v>1291</v>
      </c>
      <c r="D256" s="57" t="s">
        <v>1293</v>
      </c>
      <c r="E256" s="80"/>
      <c r="F256" s="77" t="s">
        <v>3219</v>
      </c>
    </row>
    <row r="257" spans="1:6">
      <c r="A257" s="78" t="s">
        <v>249</v>
      </c>
      <c r="B257" s="79" t="s">
        <v>1012</v>
      </c>
      <c r="C257" s="57" t="s">
        <v>1291</v>
      </c>
      <c r="D257" s="57" t="s">
        <v>1294</v>
      </c>
      <c r="E257" s="80"/>
      <c r="F257" s="77" t="s">
        <v>3219</v>
      </c>
    </row>
    <row r="258" spans="1:6">
      <c r="A258" s="78" t="s">
        <v>250</v>
      </c>
      <c r="B258" s="79" t="s">
        <v>1012</v>
      </c>
      <c r="C258" s="57" t="s">
        <v>1295</v>
      </c>
      <c r="D258" s="57" t="s">
        <v>1075</v>
      </c>
      <c r="E258" s="80"/>
      <c r="F258" s="77" t="s">
        <v>3219</v>
      </c>
    </row>
    <row r="259" spans="1:6">
      <c r="A259" s="78" t="s">
        <v>251</v>
      </c>
      <c r="B259" s="79" t="s">
        <v>1012</v>
      </c>
      <c r="C259" s="57" t="s">
        <v>1295</v>
      </c>
      <c r="D259" s="57" t="s">
        <v>1296</v>
      </c>
      <c r="E259" s="80"/>
      <c r="F259" s="77" t="s">
        <v>3219</v>
      </c>
    </row>
    <row r="260" spans="1:6">
      <c r="A260" s="78" t="s">
        <v>252</v>
      </c>
      <c r="B260" s="79" t="s">
        <v>1012</v>
      </c>
      <c r="C260" s="57" t="s">
        <v>1295</v>
      </c>
      <c r="D260" s="57" t="s">
        <v>1297</v>
      </c>
      <c r="E260" s="80"/>
      <c r="F260" s="77" t="s">
        <v>3219</v>
      </c>
    </row>
    <row r="261" spans="1:6">
      <c r="A261" s="78" t="s">
        <v>253</v>
      </c>
      <c r="B261" s="79" t="s">
        <v>1012</v>
      </c>
      <c r="C261" s="57" t="s">
        <v>1295</v>
      </c>
      <c r="D261" s="57" t="s">
        <v>1298</v>
      </c>
      <c r="E261" s="80"/>
      <c r="F261" s="77" t="s">
        <v>3219</v>
      </c>
    </row>
    <row r="262" spans="1:6">
      <c r="A262" s="78" t="s">
        <v>254</v>
      </c>
      <c r="B262" s="79" t="s">
        <v>1013</v>
      </c>
      <c r="C262" s="57" t="s">
        <v>1299</v>
      </c>
      <c r="D262" s="57" t="s">
        <v>1075</v>
      </c>
      <c r="E262" s="80"/>
      <c r="F262" s="77" t="s">
        <v>3219</v>
      </c>
    </row>
    <row r="263" spans="1:6">
      <c r="A263" s="78" t="s">
        <v>255</v>
      </c>
      <c r="B263" s="79" t="s">
        <v>1013</v>
      </c>
      <c r="C263" s="57" t="s">
        <v>1299</v>
      </c>
      <c r="D263" s="57" t="s">
        <v>1300</v>
      </c>
      <c r="E263" s="80"/>
      <c r="F263" s="77" t="s">
        <v>3219</v>
      </c>
    </row>
    <row r="264" spans="1:6">
      <c r="A264" s="78" t="s">
        <v>256</v>
      </c>
      <c r="B264" s="79" t="s">
        <v>1013</v>
      </c>
      <c r="C264" s="57" t="s">
        <v>1299</v>
      </c>
      <c r="D264" s="57" t="s">
        <v>1301</v>
      </c>
      <c r="E264" s="80"/>
      <c r="F264" s="77" t="s">
        <v>3219</v>
      </c>
    </row>
    <row r="265" spans="1:6">
      <c r="A265" s="78" t="s">
        <v>257</v>
      </c>
      <c r="B265" s="79" t="s">
        <v>1013</v>
      </c>
      <c r="C265" s="57" t="s">
        <v>1299</v>
      </c>
      <c r="D265" s="57" t="s">
        <v>1302</v>
      </c>
      <c r="E265" s="80"/>
      <c r="F265" s="77" t="s">
        <v>3219</v>
      </c>
    </row>
    <row r="266" spans="1:6">
      <c r="A266" s="78" t="s">
        <v>258</v>
      </c>
      <c r="B266" s="79" t="s">
        <v>1013</v>
      </c>
      <c r="C266" s="57" t="s">
        <v>1299</v>
      </c>
      <c r="D266" s="57" t="s">
        <v>1303</v>
      </c>
      <c r="E266" s="80"/>
      <c r="F266" s="77" t="s">
        <v>3219</v>
      </c>
    </row>
    <row r="267" spans="1:6">
      <c r="A267" s="78" t="s">
        <v>259</v>
      </c>
      <c r="B267" s="79" t="s">
        <v>1013</v>
      </c>
      <c r="C267" s="57" t="s">
        <v>1299</v>
      </c>
      <c r="D267" s="57" t="s">
        <v>1304</v>
      </c>
      <c r="E267" s="80"/>
      <c r="F267" s="77" t="s">
        <v>3219</v>
      </c>
    </row>
    <row r="268" spans="1:6">
      <c r="A268" s="78" t="s">
        <v>260</v>
      </c>
      <c r="B268" s="79" t="s">
        <v>1013</v>
      </c>
      <c r="C268" s="57" t="s">
        <v>1299</v>
      </c>
      <c r="D268" s="57" t="s">
        <v>1305</v>
      </c>
      <c r="E268" s="80"/>
      <c r="F268" s="77" t="s">
        <v>3219</v>
      </c>
    </row>
    <row r="269" spans="1:6">
      <c r="A269" s="78" t="s">
        <v>261</v>
      </c>
      <c r="B269" s="79" t="s">
        <v>1013</v>
      </c>
      <c r="C269" s="57" t="s">
        <v>1299</v>
      </c>
      <c r="D269" s="57" t="s">
        <v>1306</v>
      </c>
      <c r="E269" s="80"/>
      <c r="F269" s="77" t="s">
        <v>3219</v>
      </c>
    </row>
    <row r="270" spans="1:6">
      <c r="A270" s="78" t="s">
        <v>262</v>
      </c>
      <c r="B270" s="79" t="s">
        <v>1013</v>
      </c>
      <c r="C270" s="57" t="s">
        <v>1299</v>
      </c>
      <c r="D270" s="57" t="s">
        <v>1307</v>
      </c>
      <c r="E270" s="80"/>
      <c r="F270" s="77" t="s">
        <v>3219</v>
      </c>
    </row>
    <row r="271" spans="1:6">
      <c r="A271" s="78" t="s">
        <v>263</v>
      </c>
      <c r="B271" s="79" t="s">
        <v>1013</v>
      </c>
      <c r="C271" s="57" t="s">
        <v>1308</v>
      </c>
      <c r="D271" s="57" t="s">
        <v>1075</v>
      </c>
      <c r="E271" s="80"/>
      <c r="F271" s="77" t="s">
        <v>3219</v>
      </c>
    </row>
    <row r="272" spans="1:6">
      <c r="A272" s="78" t="s">
        <v>264</v>
      </c>
      <c r="B272" s="79" t="s">
        <v>1013</v>
      </c>
      <c r="C272" s="57" t="s">
        <v>1308</v>
      </c>
      <c r="D272" s="57" t="s">
        <v>1309</v>
      </c>
      <c r="E272" s="80"/>
      <c r="F272" s="77" t="s">
        <v>3219</v>
      </c>
    </row>
    <row r="273" spans="1:6">
      <c r="A273" s="78" t="s">
        <v>265</v>
      </c>
      <c r="B273" s="79" t="s">
        <v>1013</v>
      </c>
      <c r="C273" s="57" t="s">
        <v>1308</v>
      </c>
      <c r="D273" s="57" t="s">
        <v>1310</v>
      </c>
      <c r="E273" s="80"/>
      <c r="F273" s="77" t="s">
        <v>3244</v>
      </c>
    </row>
    <row r="274" spans="1:6">
      <c r="A274" s="78" t="s">
        <v>266</v>
      </c>
      <c r="B274" s="79" t="s">
        <v>1013</v>
      </c>
      <c r="C274" s="57" t="s">
        <v>1308</v>
      </c>
      <c r="D274" s="57" t="s">
        <v>1311</v>
      </c>
      <c r="E274" s="80"/>
      <c r="F274" s="77" t="s">
        <v>3244</v>
      </c>
    </row>
    <row r="275" spans="1:6">
      <c r="A275" s="78" t="s">
        <v>267</v>
      </c>
      <c r="B275" s="79" t="s">
        <v>1013</v>
      </c>
      <c r="C275" s="57" t="s">
        <v>1308</v>
      </c>
      <c r="D275" s="57" t="s">
        <v>1312</v>
      </c>
      <c r="E275" s="80"/>
      <c r="F275" s="77" t="s">
        <v>3244</v>
      </c>
    </row>
    <row r="276" spans="1:6">
      <c r="A276" s="78" t="s">
        <v>268</v>
      </c>
      <c r="B276" s="79" t="s">
        <v>1013</v>
      </c>
      <c r="C276" s="57" t="s">
        <v>1313</v>
      </c>
      <c r="D276" s="57" t="s">
        <v>1075</v>
      </c>
      <c r="E276" s="80"/>
      <c r="F276" s="77" t="s">
        <v>3244</v>
      </c>
    </row>
    <row r="277" spans="1:6">
      <c r="A277" s="78" t="s">
        <v>269</v>
      </c>
      <c r="B277" s="79" t="s">
        <v>1013</v>
      </c>
      <c r="C277" s="57" t="s">
        <v>1313</v>
      </c>
      <c r="D277" s="57" t="s">
        <v>1314</v>
      </c>
      <c r="E277" s="80"/>
      <c r="F277" s="77" t="s">
        <v>3244</v>
      </c>
    </row>
    <row r="278" spans="1:6">
      <c r="A278" s="78" t="s">
        <v>270</v>
      </c>
      <c r="B278" s="79" t="s">
        <v>1013</v>
      </c>
      <c r="C278" s="57" t="s">
        <v>1313</v>
      </c>
      <c r="D278" s="57" t="s">
        <v>1315</v>
      </c>
      <c r="E278" s="80"/>
      <c r="F278" s="77" t="s">
        <v>3244</v>
      </c>
    </row>
    <row r="279" spans="1:6">
      <c r="A279" s="78" t="s">
        <v>271</v>
      </c>
      <c r="B279" s="79" t="s">
        <v>1013</v>
      </c>
      <c r="C279" s="57" t="s">
        <v>1313</v>
      </c>
      <c r="D279" s="57" t="s">
        <v>1316</v>
      </c>
      <c r="E279" s="80"/>
      <c r="F279" s="77" t="s">
        <v>3244</v>
      </c>
    </row>
    <row r="280" spans="1:6">
      <c r="A280" s="78" t="s">
        <v>272</v>
      </c>
      <c r="B280" s="79" t="s">
        <v>1013</v>
      </c>
      <c r="C280" s="57" t="s">
        <v>1313</v>
      </c>
      <c r="D280" s="57" t="s">
        <v>1317</v>
      </c>
      <c r="E280" s="80"/>
      <c r="F280" s="77" t="s">
        <v>3244</v>
      </c>
    </row>
    <row r="281" spans="1:6">
      <c r="A281" s="78" t="s">
        <v>273</v>
      </c>
      <c r="B281" s="79" t="s">
        <v>1013</v>
      </c>
      <c r="C281" s="57" t="s">
        <v>1318</v>
      </c>
      <c r="D281" s="57" t="s">
        <v>1075</v>
      </c>
      <c r="E281" s="80"/>
      <c r="F281" s="77" t="s">
        <v>3244</v>
      </c>
    </row>
    <row r="282" spans="1:6">
      <c r="A282" s="78" t="s">
        <v>274</v>
      </c>
      <c r="B282" s="79" t="s">
        <v>1013</v>
      </c>
      <c r="C282" s="57" t="s">
        <v>1318</v>
      </c>
      <c r="D282" s="57" t="s">
        <v>1319</v>
      </c>
      <c r="E282" s="80"/>
      <c r="F282" s="77" t="s">
        <v>3244</v>
      </c>
    </row>
    <row r="283" spans="1:6">
      <c r="A283" s="78" t="s">
        <v>275</v>
      </c>
      <c r="B283" s="79" t="s">
        <v>1013</v>
      </c>
      <c r="C283" s="57" t="s">
        <v>1318</v>
      </c>
      <c r="D283" s="57" t="s">
        <v>1320</v>
      </c>
      <c r="E283" s="80"/>
      <c r="F283" s="77" t="s">
        <v>3244</v>
      </c>
    </row>
    <row r="284" spans="1:6">
      <c r="A284" s="78" t="s">
        <v>276</v>
      </c>
      <c r="B284" s="79" t="s">
        <v>1013</v>
      </c>
      <c r="C284" s="57" t="s">
        <v>1318</v>
      </c>
      <c r="D284" s="57" t="s">
        <v>1321</v>
      </c>
      <c r="E284" s="80"/>
      <c r="F284" s="77" t="s">
        <v>3244</v>
      </c>
    </row>
    <row r="285" spans="1:6">
      <c r="A285" s="78" t="s">
        <v>277</v>
      </c>
      <c r="B285" s="79" t="s">
        <v>1013</v>
      </c>
      <c r="C285" s="57" t="s">
        <v>3327</v>
      </c>
      <c r="D285" s="57" t="s">
        <v>1075</v>
      </c>
      <c r="E285" s="80"/>
      <c r="F285" s="77" t="s">
        <v>3244</v>
      </c>
    </row>
    <row r="286" spans="1:6">
      <c r="A286" s="78" t="s">
        <v>278</v>
      </c>
      <c r="B286" s="79" t="s">
        <v>1013</v>
      </c>
      <c r="C286" s="57" t="s">
        <v>3327</v>
      </c>
      <c r="D286" s="57" t="s">
        <v>1322</v>
      </c>
      <c r="E286" s="80"/>
      <c r="F286" s="77" t="s">
        <v>3244</v>
      </c>
    </row>
    <row r="287" spans="1:6">
      <c r="A287" s="78" t="s">
        <v>279</v>
      </c>
      <c r="B287" s="79" t="s">
        <v>1013</v>
      </c>
      <c r="C287" s="57" t="s">
        <v>3327</v>
      </c>
      <c r="D287" s="57" t="s">
        <v>1323</v>
      </c>
      <c r="E287" s="80"/>
      <c r="F287" s="77" t="s">
        <v>3244</v>
      </c>
    </row>
    <row r="288" spans="1:6">
      <c r="A288" s="78" t="s">
        <v>280</v>
      </c>
      <c r="B288" s="79" t="s">
        <v>1013</v>
      </c>
      <c r="C288" s="57" t="s">
        <v>3327</v>
      </c>
      <c r="D288" s="57" t="s">
        <v>1324</v>
      </c>
      <c r="E288" s="80"/>
      <c r="F288" s="77" t="s">
        <v>3244</v>
      </c>
    </row>
    <row r="289" spans="1:6">
      <c r="A289" s="78" t="s">
        <v>281</v>
      </c>
      <c r="B289" s="79" t="s">
        <v>1013</v>
      </c>
      <c r="C289" s="57" t="s">
        <v>3327</v>
      </c>
      <c r="D289" s="57" t="s">
        <v>1325</v>
      </c>
      <c r="E289" s="80"/>
      <c r="F289" s="77" t="s">
        <v>3244</v>
      </c>
    </row>
    <row r="290" spans="1:6">
      <c r="A290" s="78" t="s">
        <v>282</v>
      </c>
      <c r="B290" s="79" t="s">
        <v>1013</v>
      </c>
      <c r="C290" s="57" t="s">
        <v>3327</v>
      </c>
      <c r="D290" s="57" t="s">
        <v>1326</v>
      </c>
      <c r="E290" s="80"/>
      <c r="F290" s="77" t="s">
        <v>3244</v>
      </c>
    </row>
    <row r="291" spans="1:6">
      <c r="A291" s="78" t="s">
        <v>283</v>
      </c>
      <c r="B291" s="79" t="s">
        <v>1013</v>
      </c>
      <c r="C291" s="57" t="s">
        <v>3327</v>
      </c>
      <c r="D291" s="57" t="s">
        <v>1327</v>
      </c>
      <c r="E291" s="80"/>
      <c r="F291" s="77" t="s">
        <v>3244</v>
      </c>
    </row>
    <row r="292" spans="1:6">
      <c r="A292" s="78" t="s">
        <v>284</v>
      </c>
      <c r="B292" s="79" t="s">
        <v>1013</v>
      </c>
      <c r="C292" s="57" t="s">
        <v>3327</v>
      </c>
      <c r="D292" s="57" t="s">
        <v>1328</v>
      </c>
      <c r="E292" s="80"/>
      <c r="F292" s="77" t="s">
        <v>3244</v>
      </c>
    </row>
    <row r="293" spans="1:6">
      <c r="A293" s="78" t="s">
        <v>285</v>
      </c>
      <c r="B293" s="79" t="s">
        <v>1013</v>
      </c>
      <c r="C293" s="57" t="s">
        <v>3327</v>
      </c>
      <c r="D293" s="57" t="s">
        <v>1329</v>
      </c>
      <c r="E293" s="80"/>
      <c r="F293" s="77" t="s">
        <v>3244</v>
      </c>
    </row>
    <row r="294" spans="1:6">
      <c r="A294" s="78" t="s">
        <v>286</v>
      </c>
      <c r="B294" s="79" t="s">
        <v>1013</v>
      </c>
      <c r="C294" s="57" t="s">
        <v>3327</v>
      </c>
      <c r="D294" s="57" t="s">
        <v>1330</v>
      </c>
      <c r="E294" s="80"/>
      <c r="F294" s="77" t="s">
        <v>3244</v>
      </c>
    </row>
    <row r="295" spans="1:6">
      <c r="A295" s="78" t="s">
        <v>287</v>
      </c>
      <c r="B295" s="79" t="s">
        <v>1013</v>
      </c>
      <c r="C295" s="57" t="s">
        <v>1331</v>
      </c>
      <c r="D295" s="57" t="s">
        <v>1075</v>
      </c>
      <c r="E295" s="80"/>
      <c r="F295" s="77" t="s">
        <v>3244</v>
      </c>
    </row>
    <row r="296" spans="1:6">
      <c r="A296" s="78" t="s">
        <v>288</v>
      </c>
      <c r="B296" s="79" t="s">
        <v>1013</v>
      </c>
      <c r="C296" s="57" t="s">
        <v>1331</v>
      </c>
      <c r="D296" s="57" t="s">
        <v>1332</v>
      </c>
      <c r="E296" s="80"/>
      <c r="F296" s="77" t="s">
        <v>3244</v>
      </c>
    </row>
    <row r="297" spans="1:6">
      <c r="A297" s="78" t="s">
        <v>289</v>
      </c>
      <c r="B297" s="79" t="s">
        <v>1013</v>
      </c>
      <c r="C297" s="57" t="s">
        <v>1331</v>
      </c>
      <c r="D297" s="57" t="s">
        <v>1333</v>
      </c>
      <c r="E297" s="80"/>
      <c r="F297" s="77" t="s">
        <v>3227</v>
      </c>
    </row>
    <row r="298" spans="1:6">
      <c r="A298" s="78" t="s">
        <v>290</v>
      </c>
      <c r="B298" s="79" t="s">
        <v>1013</v>
      </c>
      <c r="C298" s="57" t="s">
        <v>1331</v>
      </c>
      <c r="D298" s="57" t="s">
        <v>1334</v>
      </c>
      <c r="E298" s="80"/>
      <c r="F298" s="77" t="s">
        <v>3227</v>
      </c>
    </row>
    <row r="299" spans="1:6">
      <c r="A299" s="78" t="s">
        <v>291</v>
      </c>
      <c r="B299" s="79" t="s">
        <v>1013</v>
      </c>
      <c r="C299" s="57" t="s">
        <v>1331</v>
      </c>
      <c r="D299" s="57" t="s">
        <v>1335</v>
      </c>
      <c r="E299" s="80"/>
      <c r="F299" s="77" t="s">
        <v>3227</v>
      </c>
    </row>
    <row r="300" spans="1:6">
      <c r="A300" s="78" t="s">
        <v>292</v>
      </c>
      <c r="B300" s="79" t="s">
        <v>1013</v>
      </c>
      <c r="C300" s="57" t="s">
        <v>1075</v>
      </c>
      <c r="D300" s="57" t="s">
        <v>1075</v>
      </c>
      <c r="E300" s="80"/>
      <c r="F300" s="77" t="s">
        <v>3227</v>
      </c>
    </row>
    <row r="301" spans="1:6">
      <c r="A301" s="78" t="s">
        <v>293</v>
      </c>
      <c r="B301" s="79" t="s">
        <v>1014</v>
      </c>
      <c r="C301" s="57" t="s">
        <v>1336</v>
      </c>
      <c r="D301" s="57" t="s">
        <v>1075</v>
      </c>
      <c r="E301" s="80"/>
      <c r="F301" s="77" t="s">
        <v>3227</v>
      </c>
    </row>
    <row r="302" spans="1:6">
      <c r="A302" s="78" t="s">
        <v>294</v>
      </c>
      <c r="B302" s="79" t="s">
        <v>1014</v>
      </c>
      <c r="C302" s="57" t="s">
        <v>1336</v>
      </c>
      <c r="D302" s="57" t="s">
        <v>1337</v>
      </c>
      <c r="E302" s="80"/>
      <c r="F302" s="77" t="s">
        <v>3227</v>
      </c>
    </row>
    <row r="303" spans="1:6">
      <c r="A303" s="78" t="s">
        <v>295</v>
      </c>
      <c r="B303" s="79" t="s">
        <v>1014</v>
      </c>
      <c r="C303" s="57" t="s">
        <v>1336</v>
      </c>
      <c r="D303" s="57" t="s">
        <v>1338</v>
      </c>
      <c r="E303" s="80"/>
      <c r="F303" s="77" t="s">
        <v>3227</v>
      </c>
    </row>
    <row r="304" spans="1:6">
      <c r="A304" s="78" t="s">
        <v>296</v>
      </c>
      <c r="B304" s="79" t="s">
        <v>1014</v>
      </c>
      <c r="C304" s="57" t="s">
        <v>1336</v>
      </c>
      <c r="D304" s="57" t="s">
        <v>1339</v>
      </c>
      <c r="E304" s="80"/>
      <c r="F304" s="77" t="s">
        <v>3227</v>
      </c>
    </row>
    <row r="305" spans="1:6">
      <c r="A305" s="78" t="s">
        <v>297</v>
      </c>
      <c r="B305" s="79" t="s">
        <v>1014</v>
      </c>
      <c r="C305" s="57" t="s">
        <v>1340</v>
      </c>
      <c r="D305" s="57" t="s">
        <v>1075</v>
      </c>
      <c r="E305" s="80"/>
      <c r="F305" s="77" t="s">
        <v>3227</v>
      </c>
    </row>
    <row r="306" spans="1:6">
      <c r="A306" s="78" t="s">
        <v>298</v>
      </c>
      <c r="B306" s="79" t="s">
        <v>1014</v>
      </c>
      <c r="C306" s="57" t="s">
        <v>1340</v>
      </c>
      <c r="D306" s="57" t="s">
        <v>1341</v>
      </c>
      <c r="E306" s="80"/>
      <c r="F306" s="77" t="s">
        <v>3227</v>
      </c>
    </row>
    <row r="307" spans="1:6">
      <c r="A307" s="78" t="s">
        <v>299</v>
      </c>
      <c r="B307" s="79" t="s">
        <v>1014</v>
      </c>
      <c r="C307" s="57" t="s">
        <v>1340</v>
      </c>
      <c r="D307" s="57" t="s">
        <v>1342</v>
      </c>
      <c r="E307" s="80"/>
      <c r="F307" s="77" t="s">
        <v>3227</v>
      </c>
    </row>
    <row r="308" spans="1:6">
      <c r="A308" s="78" t="s">
        <v>300</v>
      </c>
      <c r="B308" s="79" t="s">
        <v>1014</v>
      </c>
      <c r="C308" s="57" t="s">
        <v>1340</v>
      </c>
      <c r="D308" s="57" t="s">
        <v>1343</v>
      </c>
      <c r="E308" s="80"/>
      <c r="F308" s="77" t="s">
        <v>3227</v>
      </c>
    </row>
    <row r="309" spans="1:6">
      <c r="A309" s="78" t="s">
        <v>301</v>
      </c>
      <c r="B309" s="79" t="s">
        <v>1014</v>
      </c>
      <c r="C309" s="57" t="s">
        <v>1340</v>
      </c>
      <c r="D309" s="57" t="s">
        <v>1344</v>
      </c>
      <c r="E309" s="80"/>
      <c r="F309" s="77" t="s">
        <v>3245</v>
      </c>
    </row>
    <row r="310" spans="1:6">
      <c r="A310" s="78" t="s">
        <v>302</v>
      </c>
      <c r="B310" s="79" t="s">
        <v>1014</v>
      </c>
      <c r="C310" s="57" t="s">
        <v>1340</v>
      </c>
      <c r="D310" s="57" t="s">
        <v>1345</v>
      </c>
      <c r="E310" s="80"/>
      <c r="F310" s="77" t="s">
        <v>3245</v>
      </c>
    </row>
    <row r="311" spans="1:6">
      <c r="A311" s="78" t="s">
        <v>303</v>
      </c>
      <c r="B311" s="79" t="s">
        <v>1014</v>
      </c>
      <c r="C311" s="57" t="s">
        <v>1340</v>
      </c>
      <c r="D311" s="57" t="s">
        <v>1346</v>
      </c>
      <c r="E311" s="80"/>
      <c r="F311" s="77" t="s">
        <v>3245</v>
      </c>
    </row>
    <row r="312" spans="1:6">
      <c r="A312" s="78" t="s">
        <v>304</v>
      </c>
      <c r="B312" s="79" t="s">
        <v>1014</v>
      </c>
      <c r="C312" s="57" t="s">
        <v>1347</v>
      </c>
      <c r="D312" s="57" t="s">
        <v>1075</v>
      </c>
      <c r="E312" s="80"/>
      <c r="F312" s="77" t="s">
        <v>3245</v>
      </c>
    </row>
    <row r="313" spans="1:6">
      <c r="A313" s="78" t="s">
        <v>305</v>
      </c>
      <c r="B313" s="79" t="s">
        <v>1014</v>
      </c>
      <c r="C313" s="57" t="s">
        <v>1347</v>
      </c>
      <c r="D313" s="57" t="s">
        <v>1348</v>
      </c>
      <c r="E313" s="80"/>
      <c r="F313" s="77" t="s">
        <v>3245</v>
      </c>
    </row>
    <row r="314" spans="1:6">
      <c r="A314" s="78" t="s">
        <v>306</v>
      </c>
      <c r="B314" s="79" t="s">
        <v>1014</v>
      </c>
      <c r="C314" s="57" t="s">
        <v>1347</v>
      </c>
      <c r="D314" s="57" t="s">
        <v>1349</v>
      </c>
      <c r="E314" s="80"/>
      <c r="F314" s="77" t="s">
        <v>3245</v>
      </c>
    </row>
    <row r="315" spans="1:6">
      <c r="A315" s="78" t="s">
        <v>307</v>
      </c>
      <c r="B315" s="79" t="s">
        <v>1014</v>
      </c>
      <c r="C315" s="57" t="s">
        <v>1347</v>
      </c>
      <c r="D315" s="57" t="s">
        <v>1350</v>
      </c>
      <c r="E315" s="80"/>
      <c r="F315" s="77" t="s">
        <v>3245</v>
      </c>
    </row>
    <row r="316" spans="1:6">
      <c r="A316" s="78" t="s">
        <v>308</v>
      </c>
      <c r="B316" s="79" t="s">
        <v>1014</v>
      </c>
      <c r="C316" s="57" t="s">
        <v>1347</v>
      </c>
      <c r="D316" s="57" t="s">
        <v>1351</v>
      </c>
      <c r="E316" s="80"/>
      <c r="F316" s="77" t="s">
        <v>3245</v>
      </c>
    </row>
    <row r="317" spans="1:6">
      <c r="A317" s="78" t="s">
        <v>309</v>
      </c>
      <c r="B317" s="79" t="s">
        <v>1014</v>
      </c>
      <c r="C317" s="57" t="s">
        <v>1347</v>
      </c>
      <c r="D317" s="57" t="s">
        <v>1352</v>
      </c>
      <c r="E317" s="80"/>
      <c r="F317" s="77" t="s">
        <v>3245</v>
      </c>
    </row>
    <row r="318" spans="1:6">
      <c r="A318" s="78" t="s">
        <v>310</v>
      </c>
      <c r="B318" s="79" t="s">
        <v>1014</v>
      </c>
      <c r="C318" s="57" t="s">
        <v>1347</v>
      </c>
      <c r="D318" s="57" t="s">
        <v>1353</v>
      </c>
      <c r="E318" s="80"/>
      <c r="F318" s="77" t="s">
        <v>3245</v>
      </c>
    </row>
    <row r="319" spans="1:6">
      <c r="A319" s="78" t="s">
        <v>311</v>
      </c>
      <c r="B319" s="79" t="s">
        <v>1014</v>
      </c>
      <c r="C319" s="57" t="s">
        <v>1354</v>
      </c>
      <c r="D319" s="57" t="s">
        <v>1075</v>
      </c>
      <c r="E319" s="80"/>
      <c r="F319" s="77" t="s">
        <v>3245</v>
      </c>
    </row>
    <row r="320" spans="1:6">
      <c r="A320" s="78" t="s">
        <v>312</v>
      </c>
      <c r="B320" s="79" t="s">
        <v>1014</v>
      </c>
      <c r="C320" s="57" t="s">
        <v>1354</v>
      </c>
      <c r="D320" s="57" t="s">
        <v>1355</v>
      </c>
      <c r="E320" s="80"/>
      <c r="F320" s="77" t="s">
        <v>3245</v>
      </c>
    </row>
    <row r="321" spans="1:6">
      <c r="A321" s="78" t="s">
        <v>313</v>
      </c>
      <c r="B321" s="79" t="s">
        <v>1014</v>
      </c>
      <c r="C321" s="57" t="s">
        <v>1354</v>
      </c>
      <c r="D321" s="57" t="s">
        <v>1356</v>
      </c>
      <c r="E321" s="80"/>
      <c r="F321" s="77" t="s">
        <v>3245</v>
      </c>
    </row>
    <row r="322" spans="1:6">
      <c r="A322" s="78" t="s">
        <v>314</v>
      </c>
      <c r="B322" s="79" t="s">
        <v>1014</v>
      </c>
      <c r="C322" s="57" t="s">
        <v>1354</v>
      </c>
      <c r="D322" s="57" t="s">
        <v>1357</v>
      </c>
      <c r="E322" s="80"/>
      <c r="F322" s="77" t="s">
        <v>3245</v>
      </c>
    </row>
    <row r="323" spans="1:6">
      <c r="A323" s="78" t="s">
        <v>315</v>
      </c>
      <c r="B323" s="79" t="s">
        <v>1014</v>
      </c>
      <c r="C323" s="57" t="s">
        <v>1354</v>
      </c>
      <c r="D323" s="57" t="s">
        <v>1358</v>
      </c>
      <c r="E323" s="80"/>
      <c r="F323" s="77" t="s">
        <v>3245</v>
      </c>
    </row>
    <row r="324" spans="1:6">
      <c r="A324" s="78" t="s">
        <v>316</v>
      </c>
      <c r="B324" s="79" t="s">
        <v>1014</v>
      </c>
      <c r="C324" s="57" t="s">
        <v>1354</v>
      </c>
      <c r="D324" s="57" t="s">
        <v>1359</v>
      </c>
      <c r="E324" s="80"/>
      <c r="F324" s="77" t="s">
        <v>3245</v>
      </c>
    </row>
    <row r="325" spans="1:6">
      <c r="A325" s="78" t="s">
        <v>317</v>
      </c>
      <c r="B325" s="79" t="s">
        <v>1014</v>
      </c>
      <c r="C325" s="57" t="s">
        <v>1360</v>
      </c>
      <c r="D325" s="57" t="s">
        <v>1075</v>
      </c>
      <c r="E325" s="80"/>
      <c r="F325" s="77" t="s">
        <v>3245</v>
      </c>
    </row>
    <row r="326" spans="1:6">
      <c r="A326" s="78" t="s">
        <v>318</v>
      </c>
      <c r="B326" s="79" t="s">
        <v>1014</v>
      </c>
      <c r="C326" s="57" t="s">
        <v>1360</v>
      </c>
      <c r="D326" s="57" t="s">
        <v>1361</v>
      </c>
      <c r="E326" s="80"/>
      <c r="F326" s="77" t="s">
        <v>3245</v>
      </c>
    </row>
    <row r="327" spans="1:6">
      <c r="A327" s="78" t="s">
        <v>319</v>
      </c>
      <c r="B327" s="79" t="s">
        <v>1014</v>
      </c>
      <c r="C327" s="57" t="s">
        <v>1360</v>
      </c>
      <c r="D327" s="57" t="s">
        <v>1362</v>
      </c>
      <c r="E327" s="80"/>
      <c r="F327" s="77" t="s">
        <v>3245</v>
      </c>
    </row>
    <row r="328" spans="1:6">
      <c r="A328" s="78" t="s">
        <v>320</v>
      </c>
      <c r="B328" s="79" t="s">
        <v>1014</v>
      </c>
      <c r="C328" s="57" t="s">
        <v>1360</v>
      </c>
      <c r="D328" s="57" t="s">
        <v>1363</v>
      </c>
      <c r="E328" s="80"/>
      <c r="F328" s="77" t="s">
        <v>3245</v>
      </c>
    </row>
    <row r="329" spans="1:6">
      <c r="A329" s="78" t="s">
        <v>321</v>
      </c>
      <c r="B329" s="79" t="s">
        <v>1014</v>
      </c>
      <c r="C329" s="57" t="s">
        <v>1360</v>
      </c>
      <c r="D329" s="57" t="s">
        <v>1364</v>
      </c>
      <c r="E329" s="80"/>
      <c r="F329" s="77" t="s">
        <v>3245</v>
      </c>
    </row>
    <row r="330" spans="1:6">
      <c r="A330" s="78" t="s">
        <v>322</v>
      </c>
      <c r="B330" s="79" t="s">
        <v>1014</v>
      </c>
      <c r="C330" s="57" t="s">
        <v>1360</v>
      </c>
      <c r="D330" s="57" t="s">
        <v>1365</v>
      </c>
      <c r="E330" s="80"/>
      <c r="F330" s="77" t="s">
        <v>3219</v>
      </c>
    </row>
    <row r="331" spans="1:6">
      <c r="A331" s="78" t="s">
        <v>323</v>
      </c>
      <c r="B331" s="79" t="s">
        <v>1014</v>
      </c>
      <c r="C331" s="57" t="s">
        <v>1360</v>
      </c>
      <c r="D331" s="57" t="s">
        <v>1366</v>
      </c>
      <c r="E331" s="80"/>
      <c r="F331" s="77" t="s">
        <v>3227</v>
      </c>
    </row>
    <row r="332" spans="1:6">
      <c r="A332" s="78" t="s">
        <v>324</v>
      </c>
      <c r="B332" s="79" t="s">
        <v>1014</v>
      </c>
      <c r="C332" s="57" t="s">
        <v>1367</v>
      </c>
      <c r="D332" s="57" t="s">
        <v>1075</v>
      </c>
      <c r="E332" s="80"/>
      <c r="F332" s="77" t="s">
        <v>3227</v>
      </c>
    </row>
    <row r="333" spans="1:6">
      <c r="A333" s="78" t="s">
        <v>325</v>
      </c>
      <c r="B333" s="79" t="s">
        <v>1014</v>
      </c>
      <c r="C333" s="57" t="s">
        <v>1367</v>
      </c>
      <c r="D333" s="57" t="s">
        <v>1368</v>
      </c>
      <c r="E333" s="80"/>
      <c r="F333" s="77" t="s">
        <v>3227</v>
      </c>
    </row>
    <row r="334" spans="1:6">
      <c r="A334" s="78" t="s">
        <v>326</v>
      </c>
      <c r="B334" s="79" t="s">
        <v>1014</v>
      </c>
      <c r="C334" s="57" t="s">
        <v>1367</v>
      </c>
      <c r="D334" s="57" t="s">
        <v>1369</v>
      </c>
      <c r="E334" s="80"/>
      <c r="F334" s="77" t="s">
        <v>3227</v>
      </c>
    </row>
    <row r="335" spans="1:6">
      <c r="A335" s="78" t="s">
        <v>327</v>
      </c>
      <c r="B335" s="79" t="s">
        <v>1014</v>
      </c>
      <c r="C335" s="57" t="s">
        <v>1367</v>
      </c>
      <c r="D335" s="57" t="s">
        <v>1370</v>
      </c>
      <c r="E335" s="80"/>
      <c r="F335" s="77" t="s">
        <v>3227</v>
      </c>
    </row>
    <row r="336" spans="1:6">
      <c r="A336" s="78" t="s">
        <v>328</v>
      </c>
      <c r="B336" s="79" t="s">
        <v>1014</v>
      </c>
      <c r="C336" s="57" t="s">
        <v>1367</v>
      </c>
      <c r="D336" s="57" t="s">
        <v>1371</v>
      </c>
      <c r="E336" s="80"/>
      <c r="F336" s="77" t="s">
        <v>3227</v>
      </c>
    </row>
    <row r="337" spans="1:6">
      <c r="A337" s="78" t="s">
        <v>329</v>
      </c>
      <c r="B337" s="79" t="s">
        <v>1014</v>
      </c>
      <c r="C337" s="57" t="s">
        <v>1367</v>
      </c>
      <c r="D337" s="57" t="s">
        <v>1372</v>
      </c>
      <c r="E337" s="80"/>
      <c r="F337" s="77" t="s">
        <v>3227</v>
      </c>
    </row>
    <row r="338" spans="1:6">
      <c r="A338" s="78" t="s">
        <v>330</v>
      </c>
      <c r="B338" s="79" t="s">
        <v>1014</v>
      </c>
      <c r="C338" s="57" t="s">
        <v>1367</v>
      </c>
      <c r="D338" s="57" t="s">
        <v>1373</v>
      </c>
      <c r="E338" s="80"/>
      <c r="F338" s="77" t="s">
        <v>3227</v>
      </c>
    </row>
    <row r="339" spans="1:6">
      <c r="A339" s="78" t="s">
        <v>331</v>
      </c>
      <c r="B339" s="79" t="s">
        <v>1014</v>
      </c>
      <c r="C339" s="57" t="s">
        <v>1367</v>
      </c>
      <c r="D339" s="57" t="s">
        <v>1374</v>
      </c>
      <c r="E339" s="80"/>
      <c r="F339" s="77" t="s">
        <v>3227</v>
      </c>
    </row>
    <row r="340" spans="1:6">
      <c r="A340" s="78" t="s">
        <v>332</v>
      </c>
      <c r="B340" s="79" t="s">
        <v>1014</v>
      </c>
      <c r="C340" s="57" t="s">
        <v>1367</v>
      </c>
      <c r="D340" s="57" t="s">
        <v>1375</v>
      </c>
      <c r="E340" s="80"/>
      <c r="F340" s="77" t="s">
        <v>3227</v>
      </c>
    </row>
    <row r="341" spans="1:6">
      <c r="A341" s="78" t="s">
        <v>333</v>
      </c>
      <c r="B341" s="79" t="s">
        <v>1014</v>
      </c>
      <c r="C341" s="57" t="s">
        <v>1376</v>
      </c>
      <c r="D341" s="57" t="s">
        <v>1075</v>
      </c>
      <c r="E341" s="80"/>
      <c r="F341" s="77" t="s">
        <v>3227</v>
      </c>
    </row>
    <row r="342" spans="1:6">
      <c r="A342" s="78" t="s">
        <v>334</v>
      </c>
      <c r="B342" s="79" t="s">
        <v>1014</v>
      </c>
      <c r="C342" s="57" t="s">
        <v>1376</v>
      </c>
      <c r="D342" s="57" t="s">
        <v>1377</v>
      </c>
      <c r="E342" s="80"/>
      <c r="F342" s="77" t="s">
        <v>3227</v>
      </c>
    </row>
    <row r="343" spans="1:6">
      <c r="A343" s="78" t="s">
        <v>335</v>
      </c>
      <c r="B343" s="79" t="s">
        <v>1014</v>
      </c>
      <c r="C343" s="57" t="s">
        <v>1376</v>
      </c>
      <c r="D343" s="57" t="s">
        <v>1378</v>
      </c>
      <c r="E343" s="80"/>
      <c r="F343" s="77" t="s">
        <v>3227</v>
      </c>
    </row>
    <row r="344" spans="1:6">
      <c r="A344" s="78" t="s">
        <v>336</v>
      </c>
      <c r="B344" s="79" t="s">
        <v>1014</v>
      </c>
      <c r="C344" s="57" t="s">
        <v>1376</v>
      </c>
      <c r="D344" s="57" t="s">
        <v>1379</v>
      </c>
      <c r="E344" s="80"/>
      <c r="F344" s="77" t="s">
        <v>3227</v>
      </c>
    </row>
    <row r="345" spans="1:6">
      <c r="A345" s="78" t="s">
        <v>337</v>
      </c>
      <c r="B345" s="79" t="s">
        <v>1014</v>
      </c>
      <c r="C345" s="57" t="s">
        <v>1376</v>
      </c>
      <c r="D345" s="57" t="s">
        <v>1380</v>
      </c>
      <c r="E345" s="80"/>
      <c r="F345" s="77" t="s">
        <v>3227</v>
      </c>
    </row>
    <row r="346" spans="1:6">
      <c r="A346" s="78" t="s">
        <v>338</v>
      </c>
      <c r="B346" s="79" t="s">
        <v>1014</v>
      </c>
      <c r="C346" s="57" t="s">
        <v>1376</v>
      </c>
      <c r="D346" s="57" t="s">
        <v>1381</v>
      </c>
      <c r="E346" s="80"/>
      <c r="F346" s="77" t="s">
        <v>3227</v>
      </c>
    </row>
    <row r="347" spans="1:6">
      <c r="A347" s="78" t="s">
        <v>339</v>
      </c>
      <c r="B347" s="79" t="s">
        <v>1014</v>
      </c>
      <c r="C347" s="57" t="s">
        <v>1075</v>
      </c>
      <c r="D347" s="57" t="s">
        <v>1075</v>
      </c>
      <c r="E347" s="80"/>
      <c r="F347" s="77" t="s">
        <v>3227</v>
      </c>
    </row>
    <row r="348" spans="1:6">
      <c r="A348" s="78" t="s">
        <v>340</v>
      </c>
      <c r="B348" s="79" t="s">
        <v>1015</v>
      </c>
      <c r="C348" s="57" t="s">
        <v>1382</v>
      </c>
      <c r="D348" s="57" t="s">
        <v>1075</v>
      </c>
      <c r="E348" s="80"/>
      <c r="F348" s="77" t="s">
        <v>3227</v>
      </c>
    </row>
    <row r="349" spans="1:6">
      <c r="A349" s="78" t="s">
        <v>341</v>
      </c>
      <c r="B349" s="79" t="s">
        <v>1015</v>
      </c>
      <c r="C349" s="57" t="s">
        <v>1382</v>
      </c>
      <c r="D349" s="57" t="s">
        <v>1383</v>
      </c>
      <c r="E349" s="80"/>
      <c r="F349" s="77" t="s">
        <v>3227</v>
      </c>
    </row>
    <row r="350" spans="1:6">
      <c r="A350" s="78" t="s">
        <v>342</v>
      </c>
      <c r="B350" s="79" t="s">
        <v>1015</v>
      </c>
      <c r="C350" s="57" t="s">
        <v>1382</v>
      </c>
      <c r="D350" s="57" t="s">
        <v>1384</v>
      </c>
      <c r="E350" s="80"/>
      <c r="F350" s="77" t="s">
        <v>3227</v>
      </c>
    </row>
    <row r="351" spans="1:6">
      <c r="A351" s="78" t="s">
        <v>343</v>
      </c>
      <c r="B351" s="79" t="s">
        <v>1015</v>
      </c>
      <c r="C351" s="57" t="s">
        <v>1382</v>
      </c>
      <c r="D351" s="57" t="s">
        <v>1385</v>
      </c>
      <c r="E351" s="80"/>
      <c r="F351" s="77" t="s">
        <v>3227</v>
      </c>
    </row>
    <row r="352" spans="1:6">
      <c r="A352" s="78" t="s">
        <v>344</v>
      </c>
      <c r="B352" s="79" t="s">
        <v>1015</v>
      </c>
      <c r="C352" s="57" t="s">
        <v>1386</v>
      </c>
      <c r="D352" s="57" t="s">
        <v>1075</v>
      </c>
      <c r="E352" s="80" t="s">
        <v>2124</v>
      </c>
      <c r="F352" s="77" t="s">
        <v>3227</v>
      </c>
    </row>
    <row r="353" spans="1:6">
      <c r="A353" s="78" t="s">
        <v>345</v>
      </c>
      <c r="B353" s="79" t="s">
        <v>1015</v>
      </c>
      <c r="C353" s="57" t="s">
        <v>1386</v>
      </c>
      <c r="D353" s="57" t="s">
        <v>1387</v>
      </c>
      <c r="E353" s="80"/>
      <c r="F353" s="77" t="s">
        <v>3227</v>
      </c>
    </row>
    <row r="354" spans="1:6">
      <c r="A354" s="78" t="s">
        <v>346</v>
      </c>
      <c r="B354" s="79" t="s">
        <v>1015</v>
      </c>
      <c r="C354" s="57" t="s">
        <v>1386</v>
      </c>
      <c r="D354" s="57" t="s">
        <v>1388</v>
      </c>
      <c r="E354" s="80"/>
      <c r="F354" s="77" t="s">
        <v>3227</v>
      </c>
    </row>
    <row r="355" spans="1:6">
      <c r="A355" s="78" t="s">
        <v>347</v>
      </c>
      <c r="B355" s="79" t="s">
        <v>1015</v>
      </c>
      <c r="C355" s="57" t="s">
        <v>1386</v>
      </c>
      <c r="D355" s="57" t="s">
        <v>1389</v>
      </c>
      <c r="E355" s="80"/>
      <c r="F355" s="77" t="s">
        <v>3227</v>
      </c>
    </row>
    <row r="356" spans="1:6">
      <c r="A356" s="78" t="s">
        <v>348</v>
      </c>
      <c r="B356" s="79" t="s">
        <v>1015</v>
      </c>
      <c r="C356" s="57" t="s">
        <v>1386</v>
      </c>
      <c r="D356" s="57" t="s">
        <v>1390</v>
      </c>
      <c r="E356" s="80"/>
      <c r="F356" s="77" t="s">
        <v>3227</v>
      </c>
    </row>
    <row r="357" spans="1:6">
      <c r="A357" s="78" t="s">
        <v>349</v>
      </c>
      <c r="B357" s="79" t="s">
        <v>1015</v>
      </c>
      <c r="C357" s="57" t="s">
        <v>1386</v>
      </c>
      <c r="D357" s="57" t="s">
        <v>1391</v>
      </c>
      <c r="E357" s="80"/>
      <c r="F357" s="77" t="s">
        <v>3227</v>
      </c>
    </row>
    <row r="358" spans="1:6">
      <c r="A358" s="78" t="s">
        <v>350</v>
      </c>
      <c r="B358" s="79" t="s">
        <v>1015</v>
      </c>
      <c r="C358" s="57" t="s">
        <v>1392</v>
      </c>
      <c r="D358" s="57" t="s">
        <v>1075</v>
      </c>
      <c r="E358" s="80"/>
      <c r="F358" s="77" t="s">
        <v>3227</v>
      </c>
    </row>
    <row r="359" spans="1:6">
      <c r="A359" s="78" t="s">
        <v>351</v>
      </c>
      <c r="B359" s="79" t="s">
        <v>1015</v>
      </c>
      <c r="C359" s="57" t="s">
        <v>1392</v>
      </c>
      <c r="D359" s="57" t="s">
        <v>1393</v>
      </c>
      <c r="E359" s="80"/>
      <c r="F359" s="77" t="s">
        <v>3227</v>
      </c>
    </row>
    <row r="360" spans="1:6">
      <c r="A360" s="78" t="s">
        <v>352</v>
      </c>
      <c r="B360" s="79" t="s">
        <v>1015</v>
      </c>
      <c r="C360" s="57" t="s">
        <v>1392</v>
      </c>
      <c r="D360" s="57" t="s">
        <v>1394</v>
      </c>
      <c r="E360" s="80"/>
      <c r="F360" s="77" t="s">
        <v>3227</v>
      </c>
    </row>
    <row r="361" spans="1:6">
      <c r="A361" s="78" t="s">
        <v>353</v>
      </c>
      <c r="B361" s="79" t="s">
        <v>1015</v>
      </c>
      <c r="C361" s="57" t="s">
        <v>1392</v>
      </c>
      <c r="D361" s="57" t="s">
        <v>1395</v>
      </c>
      <c r="E361" s="80"/>
      <c r="F361" s="77" t="s">
        <v>3227</v>
      </c>
    </row>
    <row r="362" spans="1:6">
      <c r="A362" s="78" t="s">
        <v>354</v>
      </c>
      <c r="B362" s="79" t="s">
        <v>1015</v>
      </c>
      <c r="C362" s="57" t="s">
        <v>1392</v>
      </c>
      <c r="D362" s="57" t="s">
        <v>1396</v>
      </c>
      <c r="E362" s="80"/>
      <c r="F362" s="77" t="s">
        <v>3227</v>
      </c>
    </row>
    <row r="363" spans="1:6">
      <c r="A363" s="78" t="s">
        <v>355</v>
      </c>
      <c r="B363" s="79" t="s">
        <v>1015</v>
      </c>
      <c r="C363" s="57" t="s">
        <v>1392</v>
      </c>
      <c r="D363" s="57" t="s">
        <v>1397</v>
      </c>
      <c r="E363" s="80"/>
      <c r="F363" s="77" t="s">
        <v>3227</v>
      </c>
    </row>
    <row r="364" spans="1:6">
      <c r="A364" s="78" t="s">
        <v>356</v>
      </c>
      <c r="B364" s="79" t="s">
        <v>1015</v>
      </c>
      <c r="C364" s="57" t="s">
        <v>1392</v>
      </c>
      <c r="D364" s="57" t="s">
        <v>1398</v>
      </c>
      <c r="E364" s="80"/>
      <c r="F364" s="77" t="s">
        <v>3227</v>
      </c>
    </row>
    <row r="365" spans="1:6">
      <c r="A365" s="78" t="s">
        <v>357</v>
      </c>
      <c r="B365" s="79" t="s">
        <v>1015</v>
      </c>
      <c r="C365" s="57" t="s">
        <v>1392</v>
      </c>
      <c r="D365" s="57" t="s">
        <v>1399</v>
      </c>
      <c r="E365" s="80"/>
      <c r="F365" s="77" t="s">
        <v>3227</v>
      </c>
    </row>
    <row r="366" spans="1:6">
      <c r="A366" s="78" t="s">
        <v>358</v>
      </c>
      <c r="B366" s="79" t="s">
        <v>1015</v>
      </c>
      <c r="C366" s="57" t="s">
        <v>1392</v>
      </c>
      <c r="D366" s="57" t="s">
        <v>1400</v>
      </c>
      <c r="E366" s="80"/>
      <c r="F366" s="77" t="s">
        <v>3227</v>
      </c>
    </row>
    <row r="367" spans="1:6">
      <c r="A367" s="78" t="s">
        <v>359</v>
      </c>
      <c r="B367" s="79" t="s">
        <v>1015</v>
      </c>
      <c r="C367" s="57" t="s">
        <v>1392</v>
      </c>
      <c r="D367" s="57" t="s">
        <v>1401</v>
      </c>
      <c r="E367" s="80"/>
      <c r="F367" s="77" t="s">
        <v>3227</v>
      </c>
    </row>
    <row r="368" spans="1:6">
      <c r="A368" s="78" t="s">
        <v>360</v>
      </c>
      <c r="B368" s="79" t="s">
        <v>1015</v>
      </c>
      <c r="C368" s="57" t="s">
        <v>1402</v>
      </c>
      <c r="D368" s="57" t="s">
        <v>1075</v>
      </c>
      <c r="E368" s="80"/>
      <c r="F368" s="77" t="s">
        <v>3227</v>
      </c>
    </row>
    <row r="369" spans="1:6">
      <c r="A369" s="78" t="s">
        <v>361</v>
      </c>
      <c r="B369" s="79" t="s">
        <v>1015</v>
      </c>
      <c r="C369" s="57" t="s">
        <v>1402</v>
      </c>
      <c r="D369" s="57" t="s">
        <v>1403</v>
      </c>
      <c r="E369" s="80"/>
      <c r="F369" s="77" t="s">
        <v>3227</v>
      </c>
    </row>
    <row r="370" spans="1:6">
      <c r="A370" s="78" t="s">
        <v>362</v>
      </c>
      <c r="B370" s="79" t="s">
        <v>1015</v>
      </c>
      <c r="C370" s="57" t="s">
        <v>1402</v>
      </c>
      <c r="D370" s="57" t="s">
        <v>1404</v>
      </c>
      <c r="E370" s="80"/>
      <c r="F370" s="77" t="s">
        <v>3227</v>
      </c>
    </row>
    <row r="371" spans="1:6">
      <c r="A371" s="78" t="s">
        <v>363</v>
      </c>
      <c r="B371" s="79" t="s">
        <v>1015</v>
      </c>
      <c r="C371" s="57" t="s">
        <v>1402</v>
      </c>
      <c r="D371" s="57" t="s">
        <v>1405</v>
      </c>
      <c r="E371" s="80"/>
      <c r="F371" s="77" t="s">
        <v>3227</v>
      </c>
    </row>
    <row r="372" spans="1:6">
      <c r="A372" s="78" t="s">
        <v>364</v>
      </c>
      <c r="B372" s="79" t="s">
        <v>1015</v>
      </c>
      <c r="C372" s="57" t="s">
        <v>1402</v>
      </c>
      <c r="D372" s="57" t="s">
        <v>1406</v>
      </c>
      <c r="E372" s="80"/>
      <c r="F372" s="77" t="s">
        <v>3227</v>
      </c>
    </row>
    <row r="373" spans="1:6">
      <c r="A373" s="78" t="s">
        <v>365</v>
      </c>
      <c r="B373" s="79" t="s">
        <v>1015</v>
      </c>
      <c r="C373" s="57" t="s">
        <v>1402</v>
      </c>
      <c r="D373" s="57" t="s">
        <v>1407</v>
      </c>
      <c r="E373" s="80"/>
      <c r="F373" s="77" t="s">
        <v>3227</v>
      </c>
    </row>
    <row r="374" spans="1:6">
      <c r="A374" s="78" t="s">
        <v>366</v>
      </c>
      <c r="B374" s="79" t="s">
        <v>1015</v>
      </c>
      <c r="C374" s="57" t="s">
        <v>1402</v>
      </c>
      <c r="D374" s="57" t="s">
        <v>1408</v>
      </c>
      <c r="E374" s="80"/>
      <c r="F374" s="77" t="s">
        <v>3227</v>
      </c>
    </row>
    <row r="375" spans="1:6">
      <c r="A375" s="78" t="s">
        <v>367</v>
      </c>
      <c r="B375" s="79" t="s">
        <v>1015</v>
      </c>
      <c r="C375" s="57" t="s">
        <v>1409</v>
      </c>
      <c r="D375" s="57" t="s">
        <v>1075</v>
      </c>
      <c r="E375" s="80"/>
      <c r="F375" s="77" t="s">
        <v>3246</v>
      </c>
    </row>
    <row r="376" spans="1:6">
      <c r="A376" s="78" t="s">
        <v>368</v>
      </c>
      <c r="B376" s="79" t="s">
        <v>1015</v>
      </c>
      <c r="C376" s="57" t="s">
        <v>1409</v>
      </c>
      <c r="D376" s="57" t="s">
        <v>1410</v>
      </c>
      <c r="E376" s="80"/>
      <c r="F376" s="77" t="s">
        <v>3246</v>
      </c>
    </row>
    <row r="377" spans="1:6">
      <c r="A377" s="78" t="s">
        <v>369</v>
      </c>
      <c r="B377" s="79" t="s">
        <v>1015</v>
      </c>
      <c r="C377" s="57" t="s">
        <v>1409</v>
      </c>
      <c r="D377" s="57" t="s">
        <v>1411</v>
      </c>
      <c r="E377" s="80"/>
      <c r="F377" s="77" t="s">
        <v>3246</v>
      </c>
    </row>
    <row r="378" spans="1:6">
      <c r="A378" s="78" t="s">
        <v>370</v>
      </c>
      <c r="B378" s="79" t="s">
        <v>1015</v>
      </c>
      <c r="C378" s="57" t="s">
        <v>1409</v>
      </c>
      <c r="D378" s="57" t="s">
        <v>1412</v>
      </c>
      <c r="E378" s="80"/>
      <c r="F378" s="77" t="s">
        <v>3246</v>
      </c>
    </row>
    <row r="379" spans="1:6">
      <c r="A379" s="78" t="s">
        <v>371</v>
      </c>
      <c r="B379" s="79" t="s">
        <v>1015</v>
      </c>
      <c r="C379" s="57" t="s">
        <v>1409</v>
      </c>
      <c r="D379" s="57" t="s">
        <v>1413</v>
      </c>
      <c r="E379" s="80"/>
      <c r="F379" s="77" t="s">
        <v>3246</v>
      </c>
    </row>
    <row r="380" spans="1:6">
      <c r="A380" s="78" t="s">
        <v>372</v>
      </c>
      <c r="B380" s="79" t="s">
        <v>1015</v>
      </c>
      <c r="C380" s="57" t="s">
        <v>1409</v>
      </c>
      <c r="D380" s="57" t="s">
        <v>1414</v>
      </c>
      <c r="E380" s="80"/>
      <c r="F380" s="77" t="s">
        <v>3246</v>
      </c>
    </row>
    <row r="381" spans="1:6">
      <c r="A381" s="78" t="s">
        <v>373</v>
      </c>
      <c r="B381" s="79" t="s">
        <v>1015</v>
      </c>
      <c r="C381" s="57" t="s">
        <v>1409</v>
      </c>
      <c r="D381" s="57" t="s">
        <v>1415</v>
      </c>
      <c r="E381" s="80"/>
      <c r="F381" s="77" t="s">
        <v>3246</v>
      </c>
    </row>
    <row r="382" spans="1:6">
      <c r="A382" s="78" t="s">
        <v>374</v>
      </c>
      <c r="B382" s="79" t="s">
        <v>1015</v>
      </c>
      <c r="C382" s="57" t="s">
        <v>1409</v>
      </c>
      <c r="D382" s="57" t="s">
        <v>1416</v>
      </c>
      <c r="E382" s="80"/>
      <c r="F382" s="77" t="s">
        <v>3225</v>
      </c>
    </row>
    <row r="383" spans="1:6">
      <c r="A383" s="78" t="s">
        <v>375</v>
      </c>
      <c r="B383" s="79" t="s">
        <v>1015</v>
      </c>
      <c r="C383" s="57" t="s">
        <v>1409</v>
      </c>
      <c r="D383" s="57" t="s">
        <v>1417</v>
      </c>
      <c r="E383" s="80"/>
      <c r="F383" s="77" t="s">
        <v>3225</v>
      </c>
    </row>
    <row r="384" spans="1:6">
      <c r="A384" s="78" t="s">
        <v>376</v>
      </c>
      <c r="B384" s="79" t="s">
        <v>1015</v>
      </c>
      <c r="C384" s="57" t="s">
        <v>1409</v>
      </c>
      <c r="D384" s="57" t="s">
        <v>1418</v>
      </c>
      <c r="E384" s="80"/>
      <c r="F384" s="77" t="s">
        <v>3225</v>
      </c>
    </row>
    <row r="385" spans="1:6">
      <c r="A385" s="78" t="s">
        <v>377</v>
      </c>
      <c r="B385" s="79" t="s">
        <v>1015</v>
      </c>
      <c r="C385" s="57" t="s">
        <v>1409</v>
      </c>
      <c r="D385" s="57" t="s">
        <v>1419</v>
      </c>
      <c r="E385" s="80"/>
      <c r="F385" s="77" t="s">
        <v>3225</v>
      </c>
    </row>
    <row r="386" spans="1:6">
      <c r="A386" s="78" t="s">
        <v>378</v>
      </c>
      <c r="B386" s="79" t="s">
        <v>1015</v>
      </c>
      <c r="C386" s="57" t="s">
        <v>1420</v>
      </c>
      <c r="D386" s="57" t="s">
        <v>1075</v>
      </c>
      <c r="E386" s="80"/>
      <c r="F386" s="77" t="s">
        <v>3225</v>
      </c>
    </row>
    <row r="387" spans="1:6">
      <c r="A387" s="78" t="s">
        <v>379</v>
      </c>
      <c r="B387" s="79" t="s">
        <v>1015</v>
      </c>
      <c r="C387" s="57" t="s">
        <v>1420</v>
      </c>
      <c r="D387" s="57" t="s">
        <v>1421</v>
      </c>
      <c r="E387" s="80"/>
      <c r="F387" s="77" t="s">
        <v>3225</v>
      </c>
    </row>
    <row r="388" spans="1:6">
      <c r="A388" s="78" t="s">
        <v>380</v>
      </c>
      <c r="B388" s="79" t="s">
        <v>1015</v>
      </c>
      <c r="C388" s="57" t="s">
        <v>1420</v>
      </c>
      <c r="D388" s="57" t="s">
        <v>1422</v>
      </c>
      <c r="E388" s="80"/>
      <c r="F388" s="77" t="s">
        <v>3225</v>
      </c>
    </row>
    <row r="389" spans="1:6">
      <c r="A389" s="78" t="s">
        <v>381</v>
      </c>
      <c r="B389" s="79" t="s">
        <v>1015</v>
      </c>
      <c r="C389" s="57" t="s">
        <v>1420</v>
      </c>
      <c r="D389" s="57" t="s">
        <v>1423</v>
      </c>
      <c r="E389" s="80"/>
      <c r="F389" s="77" t="s">
        <v>3225</v>
      </c>
    </row>
    <row r="390" spans="1:6">
      <c r="A390" s="78" t="s">
        <v>382</v>
      </c>
      <c r="B390" s="79" t="s">
        <v>1015</v>
      </c>
      <c r="C390" s="57" t="s">
        <v>1424</v>
      </c>
      <c r="D390" s="57" t="s">
        <v>1425</v>
      </c>
      <c r="E390" s="80"/>
      <c r="F390" s="77" t="s">
        <v>3225</v>
      </c>
    </row>
    <row r="391" spans="1:6">
      <c r="A391" s="78" t="s">
        <v>383</v>
      </c>
      <c r="B391" s="79" t="s">
        <v>1015</v>
      </c>
      <c r="C391" s="57" t="s">
        <v>1424</v>
      </c>
      <c r="D391" s="57" t="s">
        <v>1426</v>
      </c>
      <c r="E391" s="80"/>
      <c r="F391" s="77" t="s">
        <v>3225</v>
      </c>
    </row>
    <row r="392" spans="1:6">
      <c r="A392" s="78" t="s">
        <v>384</v>
      </c>
      <c r="B392" s="79" t="s">
        <v>1015</v>
      </c>
      <c r="C392" s="57" t="s">
        <v>1424</v>
      </c>
      <c r="D392" s="57" t="s">
        <v>1427</v>
      </c>
      <c r="E392" s="80"/>
      <c r="F392" s="77" t="s">
        <v>3225</v>
      </c>
    </row>
    <row r="393" spans="1:6">
      <c r="A393" s="78" t="s">
        <v>385</v>
      </c>
      <c r="B393" s="79" t="s">
        <v>1015</v>
      </c>
      <c r="C393" s="57" t="s">
        <v>1428</v>
      </c>
      <c r="D393" s="57" t="s">
        <v>1429</v>
      </c>
      <c r="E393" s="80"/>
      <c r="F393" s="77" t="s">
        <v>3225</v>
      </c>
    </row>
    <row r="394" spans="1:6">
      <c r="A394" s="78" t="s">
        <v>386</v>
      </c>
      <c r="B394" s="79" t="s">
        <v>1015</v>
      </c>
      <c r="C394" s="57" t="s">
        <v>1428</v>
      </c>
      <c r="D394" s="57" t="s">
        <v>1430</v>
      </c>
      <c r="E394" s="80"/>
      <c r="F394" s="77" t="s">
        <v>3225</v>
      </c>
    </row>
    <row r="395" spans="1:6">
      <c r="A395" s="78" t="s">
        <v>387</v>
      </c>
      <c r="B395" s="79" t="s">
        <v>1015</v>
      </c>
      <c r="C395" s="57" t="s">
        <v>1428</v>
      </c>
      <c r="D395" s="57" t="s">
        <v>1324</v>
      </c>
      <c r="E395" s="80"/>
      <c r="F395" s="77" t="s">
        <v>3225</v>
      </c>
    </row>
    <row r="396" spans="1:6">
      <c r="A396" s="78" t="s">
        <v>388</v>
      </c>
      <c r="B396" s="79" t="s">
        <v>1015</v>
      </c>
      <c r="C396" s="57" t="s">
        <v>1428</v>
      </c>
      <c r="D396" s="57" t="s">
        <v>1431</v>
      </c>
      <c r="E396" s="80"/>
      <c r="F396" s="77" t="s">
        <v>3225</v>
      </c>
    </row>
    <row r="397" spans="1:6">
      <c r="A397" s="78" t="s">
        <v>389</v>
      </c>
      <c r="B397" s="79" t="s">
        <v>1015</v>
      </c>
      <c r="C397" s="57" t="s">
        <v>1428</v>
      </c>
      <c r="D397" s="57" t="s">
        <v>1432</v>
      </c>
      <c r="E397" s="80"/>
      <c r="F397" s="77" t="s">
        <v>3225</v>
      </c>
    </row>
    <row r="398" spans="1:6">
      <c r="A398" s="78" t="s">
        <v>390</v>
      </c>
      <c r="B398" s="79" t="s">
        <v>1015</v>
      </c>
      <c r="C398" s="57" t="s">
        <v>1428</v>
      </c>
      <c r="D398" s="57" t="s">
        <v>1433</v>
      </c>
      <c r="E398" s="80"/>
      <c r="F398" s="77" t="s">
        <v>3225</v>
      </c>
    </row>
    <row r="399" spans="1:6">
      <c r="A399" s="78" t="s">
        <v>391</v>
      </c>
      <c r="B399" s="79" t="s">
        <v>1015</v>
      </c>
      <c r="C399" s="57" t="s">
        <v>1075</v>
      </c>
      <c r="D399" s="57" t="s">
        <v>1075</v>
      </c>
      <c r="E399" s="80"/>
      <c r="F399" s="77" t="s">
        <v>3225</v>
      </c>
    </row>
    <row r="400" spans="1:6" ht="48">
      <c r="A400" s="78" t="s">
        <v>392</v>
      </c>
      <c r="B400" s="79" t="s">
        <v>1016</v>
      </c>
      <c r="C400" s="57" t="s">
        <v>1434</v>
      </c>
      <c r="D400" s="57" t="s">
        <v>1075</v>
      </c>
      <c r="E400" s="80" t="s">
        <v>3077</v>
      </c>
      <c r="F400" s="77" t="s">
        <v>3225</v>
      </c>
    </row>
    <row r="401" spans="1:6" ht="24">
      <c r="A401" s="78" t="s">
        <v>393</v>
      </c>
      <c r="B401" s="79" t="s">
        <v>1016</v>
      </c>
      <c r="C401" s="57" t="s">
        <v>1434</v>
      </c>
      <c r="D401" s="57" t="s">
        <v>1435</v>
      </c>
      <c r="E401" s="80" t="s">
        <v>3078</v>
      </c>
      <c r="F401" s="77" t="s">
        <v>3225</v>
      </c>
    </row>
    <row r="402" spans="1:6">
      <c r="A402" s="78" t="s">
        <v>394</v>
      </c>
      <c r="B402" s="79" t="s">
        <v>1016</v>
      </c>
      <c r="C402" s="57" t="s">
        <v>1434</v>
      </c>
      <c r="D402" s="57" t="s">
        <v>1436</v>
      </c>
      <c r="E402" s="80" t="s">
        <v>3079</v>
      </c>
      <c r="F402" s="77" t="s">
        <v>3225</v>
      </c>
    </row>
    <row r="403" spans="1:6">
      <c r="A403" s="78" t="s">
        <v>395</v>
      </c>
      <c r="B403" s="79" t="s">
        <v>1016</v>
      </c>
      <c r="C403" s="57" t="s">
        <v>1434</v>
      </c>
      <c r="D403" s="57" t="s">
        <v>1437</v>
      </c>
      <c r="E403" s="80" t="s">
        <v>3247</v>
      </c>
      <c r="F403" s="77" t="s">
        <v>3225</v>
      </c>
    </row>
    <row r="404" spans="1:6">
      <c r="A404" s="78" t="s">
        <v>396</v>
      </c>
      <c r="B404" s="79" t="s">
        <v>1016</v>
      </c>
      <c r="C404" s="57" t="s">
        <v>1434</v>
      </c>
      <c r="D404" s="57" t="s">
        <v>1438</v>
      </c>
      <c r="E404" s="80"/>
      <c r="F404" s="77" t="s">
        <v>3227</v>
      </c>
    </row>
    <row r="405" spans="1:6">
      <c r="A405" s="78" t="s">
        <v>397</v>
      </c>
      <c r="B405" s="79" t="s">
        <v>1016</v>
      </c>
      <c r="C405" s="57" t="s">
        <v>1434</v>
      </c>
      <c r="D405" s="57" t="s">
        <v>1439</v>
      </c>
      <c r="E405" s="80"/>
      <c r="F405" s="77" t="s">
        <v>3227</v>
      </c>
    </row>
    <row r="406" spans="1:6">
      <c r="A406" s="78" t="s">
        <v>398</v>
      </c>
      <c r="B406" s="79" t="s">
        <v>1016</v>
      </c>
      <c r="C406" s="57" t="s">
        <v>1434</v>
      </c>
      <c r="D406" s="57" t="s">
        <v>1440</v>
      </c>
      <c r="E406" s="80"/>
      <c r="F406" s="77" t="s">
        <v>3219</v>
      </c>
    </row>
    <row r="407" spans="1:6">
      <c r="A407" s="78" t="s">
        <v>399</v>
      </c>
      <c r="B407" s="79" t="s">
        <v>1016</v>
      </c>
      <c r="C407" s="57" t="s">
        <v>1434</v>
      </c>
      <c r="D407" s="57" t="s">
        <v>3248</v>
      </c>
      <c r="E407" s="80"/>
      <c r="F407" s="77" t="s">
        <v>3219</v>
      </c>
    </row>
    <row r="408" spans="1:6">
      <c r="A408" s="78" t="s">
        <v>400</v>
      </c>
      <c r="B408" s="79" t="s">
        <v>1016</v>
      </c>
      <c r="C408" s="57" t="s">
        <v>1434</v>
      </c>
      <c r="D408" s="57" t="s">
        <v>1441</v>
      </c>
      <c r="E408" s="80"/>
      <c r="F408" s="77" t="s">
        <v>3219</v>
      </c>
    </row>
    <row r="409" spans="1:6">
      <c r="A409" s="78" t="s">
        <v>401</v>
      </c>
      <c r="B409" s="79" t="s">
        <v>1016</v>
      </c>
      <c r="C409" s="57" t="s">
        <v>1442</v>
      </c>
      <c r="D409" s="57" t="s">
        <v>1075</v>
      </c>
      <c r="E409" s="80" t="s">
        <v>3080</v>
      </c>
      <c r="F409" s="77" t="s">
        <v>3219</v>
      </c>
    </row>
    <row r="410" spans="1:6">
      <c r="A410" s="78" t="s">
        <v>402</v>
      </c>
      <c r="B410" s="79" t="s">
        <v>1016</v>
      </c>
      <c r="C410" s="57" t="s">
        <v>1442</v>
      </c>
      <c r="D410" s="57" t="s">
        <v>1444</v>
      </c>
      <c r="E410" s="80"/>
      <c r="F410" s="77" t="s">
        <v>3219</v>
      </c>
    </row>
    <row r="411" spans="1:6">
      <c r="A411" s="78" t="s">
        <v>403</v>
      </c>
      <c r="B411" s="79" t="s">
        <v>1016</v>
      </c>
      <c r="C411" s="57" t="s">
        <v>1442</v>
      </c>
      <c r="D411" s="57" t="s">
        <v>1445</v>
      </c>
      <c r="E411" s="80"/>
      <c r="F411" s="77" t="s">
        <v>3219</v>
      </c>
    </row>
    <row r="412" spans="1:6">
      <c r="A412" s="78" t="s">
        <v>404</v>
      </c>
      <c r="B412" s="79" t="s">
        <v>1016</v>
      </c>
      <c r="C412" s="57" t="s">
        <v>1442</v>
      </c>
      <c r="D412" s="57" t="s">
        <v>1446</v>
      </c>
      <c r="E412" s="80"/>
      <c r="F412" s="77" t="s">
        <v>3219</v>
      </c>
    </row>
    <row r="413" spans="1:6">
      <c r="A413" s="78" t="s">
        <v>405</v>
      </c>
      <c r="B413" s="79" t="s">
        <v>1016</v>
      </c>
      <c r="C413" s="57" t="s">
        <v>1442</v>
      </c>
      <c r="D413" s="57" t="s">
        <v>1443</v>
      </c>
      <c r="E413" s="80"/>
      <c r="F413" s="77" t="s">
        <v>3219</v>
      </c>
    </row>
    <row r="414" spans="1:6">
      <c r="A414" s="78" t="s">
        <v>406</v>
      </c>
      <c r="B414" s="79" t="s">
        <v>1016</v>
      </c>
      <c r="C414" s="57" t="s">
        <v>1447</v>
      </c>
      <c r="D414" s="57" t="s">
        <v>1075</v>
      </c>
      <c r="E414" s="80" t="s">
        <v>3081</v>
      </c>
      <c r="F414" s="77" t="s">
        <v>3219</v>
      </c>
    </row>
    <row r="415" spans="1:6">
      <c r="A415" s="78" t="s">
        <v>407</v>
      </c>
      <c r="B415" s="79" t="s">
        <v>1016</v>
      </c>
      <c r="C415" s="57" t="s">
        <v>1447</v>
      </c>
      <c r="D415" s="57" t="s">
        <v>1448</v>
      </c>
      <c r="E415" s="80"/>
      <c r="F415" s="77" t="s">
        <v>3219</v>
      </c>
    </row>
    <row r="416" spans="1:6">
      <c r="A416" s="78" t="s">
        <v>408</v>
      </c>
      <c r="B416" s="79" t="s">
        <v>1016</v>
      </c>
      <c r="C416" s="57" t="s">
        <v>1447</v>
      </c>
      <c r="D416" s="57" t="s">
        <v>1449</v>
      </c>
      <c r="E416" s="80"/>
      <c r="F416" s="77" t="s">
        <v>3219</v>
      </c>
    </row>
    <row r="417" spans="1:6">
      <c r="A417" s="78" t="s">
        <v>409</v>
      </c>
      <c r="B417" s="79" t="s">
        <v>1016</v>
      </c>
      <c r="C417" s="57" t="s">
        <v>1447</v>
      </c>
      <c r="D417" s="57" t="s">
        <v>1450</v>
      </c>
      <c r="E417" s="80"/>
      <c r="F417" s="77" t="s">
        <v>3219</v>
      </c>
    </row>
    <row r="418" spans="1:6">
      <c r="A418" s="78" t="s">
        <v>410</v>
      </c>
      <c r="B418" s="79" t="s">
        <v>1016</v>
      </c>
      <c r="C418" s="57" t="s">
        <v>1447</v>
      </c>
      <c r="D418" s="57" t="s">
        <v>1451</v>
      </c>
      <c r="E418" s="80"/>
      <c r="F418" s="77" t="s">
        <v>3219</v>
      </c>
    </row>
    <row r="419" spans="1:6">
      <c r="A419" s="78" t="s">
        <v>411</v>
      </c>
      <c r="B419" s="79" t="s">
        <v>1016</v>
      </c>
      <c r="C419" s="57" t="s">
        <v>1452</v>
      </c>
      <c r="D419" s="57" t="s">
        <v>1075</v>
      </c>
      <c r="E419" s="80" t="s">
        <v>3082</v>
      </c>
      <c r="F419" s="77" t="s">
        <v>3249</v>
      </c>
    </row>
    <row r="420" spans="1:6">
      <c r="A420" s="78" t="s">
        <v>412</v>
      </c>
      <c r="B420" s="79" t="s">
        <v>1016</v>
      </c>
      <c r="C420" s="57" t="s">
        <v>1452</v>
      </c>
      <c r="D420" s="57" t="s">
        <v>1453</v>
      </c>
      <c r="E420" s="80" t="s">
        <v>3250</v>
      </c>
      <c r="F420" s="77" t="s">
        <v>3249</v>
      </c>
    </row>
    <row r="421" spans="1:6">
      <c r="A421" s="78" t="s">
        <v>413</v>
      </c>
      <c r="B421" s="79" t="s">
        <v>1016</v>
      </c>
      <c r="C421" s="57" t="s">
        <v>1452</v>
      </c>
      <c r="D421" s="57" t="s">
        <v>1454</v>
      </c>
      <c r="E421" s="80" t="s">
        <v>3251</v>
      </c>
      <c r="F421" s="77" t="s">
        <v>3249</v>
      </c>
    </row>
    <row r="422" spans="1:6">
      <c r="A422" s="78" t="s">
        <v>414</v>
      </c>
      <c r="B422" s="79" t="s">
        <v>1016</v>
      </c>
      <c r="C422" s="57" t="s">
        <v>1455</v>
      </c>
      <c r="D422" s="57" t="s">
        <v>1075</v>
      </c>
      <c r="E422" s="80" t="s">
        <v>3083</v>
      </c>
      <c r="F422" s="77" t="s">
        <v>3249</v>
      </c>
    </row>
    <row r="423" spans="1:6">
      <c r="A423" s="78" t="s">
        <v>415</v>
      </c>
      <c r="B423" s="79" t="s">
        <v>1016</v>
      </c>
      <c r="C423" s="57" t="s">
        <v>1455</v>
      </c>
      <c r="D423" s="57" t="s">
        <v>1456</v>
      </c>
      <c r="E423" s="80"/>
      <c r="F423" s="77" t="s">
        <v>3249</v>
      </c>
    </row>
    <row r="424" spans="1:6">
      <c r="A424" s="78" t="s">
        <v>416</v>
      </c>
      <c r="B424" s="79" t="s">
        <v>1016</v>
      </c>
      <c r="C424" s="57" t="s">
        <v>1455</v>
      </c>
      <c r="D424" s="57" t="s">
        <v>1457</v>
      </c>
      <c r="E424" s="80"/>
      <c r="F424" s="77" t="s">
        <v>3249</v>
      </c>
    </row>
    <row r="425" spans="1:6">
      <c r="A425" s="78" t="s">
        <v>417</v>
      </c>
      <c r="B425" s="79" t="s">
        <v>1016</v>
      </c>
      <c r="C425" s="57" t="s">
        <v>1455</v>
      </c>
      <c r="D425" s="57" t="s">
        <v>1458</v>
      </c>
      <c r="E425" s="80"/>
      <c r="F425" s="77" t="s">
        <v>3249</v>
      </c>
    </row>
    <row r="426" spans="1:6" ht="36">
      <c r="A426" s="78" t="s">
        <v>418</v>
      </c>
      <c r="B426" s="79" t="s">
        <v>1016</v>
      </c>
      <c r="C426" s="57" t="s">
        <v>1075</v>
      </c>
      <c r="D426" s="57" t="s">
        <v>1075</v>
      </c>
      <c r="E426" s="80" t="s">
        <v>3084</v>
      </c>
      <c r="F426" s="77" t="s">
        <v>3249</v>
      </c>
    </row>
    <row r="427" spans="1:6">
      <c r="A427" s="78" t="s">
        <v>419</v>
      </c>
      <c r="B427" s="79" t="s">
        <v>1017</v>
      </c>
      <c r="C427" s="57" t="s">
        <v>1459</v>
      </c>
      <c r="D427" s="57" t="s">
        <v>1075</v>
      </c>
      <c r="E427" s="80"/>
      <c r="F427" s="77" t="s">
        <v>3249</v>
      </c>
    </row>
    <row r="428" spans="1:6">
      <c r="A428" s="78" t="s">
        <v>420</v>
      </c>
      <c r="B428" s="79" t="s">
        <v>1017</v>
      </c>
      <c r="C428" s="57" t="s">
        <v>1459</v>
      </c>
      <c r="D428" s="57" t="s">
        <v>1460</v>
      </c>
      <c r="E428" s="80"/>
      <c r="F428" s="77" t="s">
        <v>3249</v>
      </c>
    </row>
    <row r="429" spans="1:6">
      <c r="A429" s="78" t="s">
        <v>421</v>
      </c>
      <c r="B429" s="79" t="s">
        <v>1017</v>
      </c>
      <c r="C429" s="57" t="s">
        <v>1459</v>
      </c>
      <c r="D429" s="57" t="s">
        <v>1461</v>
      </c>
      <c r="E429" s="80"/>
      <c r="F429" s="77" t="s">
        <v>3249</v>
      </c>
    </row>
    <row r="430" spans="1:6">
      <c r="A430" s="78" t="s">
        <v>422</v>
      </c>
      <c r="B430" s="79" t="s">
        <v>1017</v>
      </c>
      <c r="C430" s="57" t="s">
        <v>1459</v>
      </c>
      <c r="D430" s="57" t="s">
        <v>1462</v>
      </c>
      <c r="E430" s="80"/>
      <c r="F430" s="77" t="s">
        <v>3249</v>
      </c>
    </row>
    <row r="431" spans="1:6">
      <c r="A431" s="78" t="s">
        <v>423</v>
      </c>
      <c r="B431" s="79" t="s">
        <v>1017</v>
      </c>
      <c r="C431" s="57" t="s">
        <v>1459</v>
      </c>
      <c r="D431" s="57" t="s">
        <v>1463</v>
      </c>
      <c r="E431" s="80"/>
      <c r="F431" s="77" t="s">
        <v>3249</v>
      </c>
    </row>
    <row r="432" spans="1:6">
      <c r="A432" s="78" t="s">
        <v>424</v>
      </c>
      <c r="B432" s="79" t="s">
        <v>1017</v>
      </c>
      <c r="C432" s="57" t="s">
        <v>1464</v>
      </c>
      <c r="D432" s="57" t="s">
        <v>1075</v>
      </c>
      <c r="E432" s="80"/>
      <c r="F432" s="77" t="s">
        <v>3249</v>
      </c>
    </row>
    <row r="433" spans="1:6">
      <c r="A433" s="78" t="s">
        <v>425</v>
      </c>
      <c r="B433" s="79" t="s">
        <v>1017</v>
      </c>
      <c r="C433" s="57" t="s">
        <v>1464</v>
      </c>
      <c r="D433" s="57" t="s">
        <v>1465</v>
      </c>
      <c r="E433" s="80"/>
      <c r="F433" s="77" t="s">
        <v>3249</v>
      </c>
    </row>
    <row r="434" spans="1:6">
      <c r="A434" s="78" t="s">
        <v>426</v>
      </c>
      <c r="B434" s="79" t="s">
        <v>1017</v>
      </c>
      <c r="C434" s="57" t="s">
        <v>1464</v>
      </c>
      <c r="D434" s="57" t="s">
        <v>1466</v>
      </c>
      <c r="E434" s="80"/>
      <c r="F434" s="77" t="s">
        <v>3249</v>
      </c>
    </row>
    <row r="435" spans="1:6">
      <c r="A435" s="78" t="s">
        <v>427</v>
      </c>
      <c r="B435" s="79" t="s">
        <v>1017</v>
      </c>
      <c r="C435" s="57" t="s">
        <v>1464</v>
      </c>
      <c r="D435" s="57" t="s">
        <v>1467</v>
      </c>
      <c r="E435" s="80"/>
      <c r="F435" s="77" t="s">
        <v>3249</v>
      </c>
    </row>
    <row r="436" spans="1:6">
      <c r="A436" s="78" t="s">
        <v>428</v>
      </c>
      <c r="B436" s="79" t="s">
        <v>1017</v>
      </c>
      <c r="C436" s="57" t="s">
        <v>1464</v>
      </c>
      <c r="D436" s="57" t="s">
        <v>1468</v>
      </c>
      <c r="E436" s="80"/>
      <c r="F436" s="77" t="s">
        <v>3249</v>
      </c>
    </row>
    <row r="437" spans="1:6">
      <c r="A437" s="78" t="s">
        <v>429</v>
      </c>
      <c r="B437" s="79" t="s">
        <v>1017</v>
      </c>
      <c r="C437" s="57" t="s">
        <v>1464</v>
      </c>
      <c r="D437" s="57" t="s">
        <v>1469</v>
      </c>
      <c r="E437" s="80"/>
      <c r="F437" s="77" t="s">
        <v>3249</v>
      </c>
    </row>
    <row r="438" spans="1:6">
      <c r="A438" s="78" t="s">
        <v>430</v>
      </c>
      <c r="B438" s="79" t="s">
        <v>1017</v>
      </c>
      <c r="C438" s="57" t="s">
        <v>1464</v>
      </c>
      <c r="D438" s="57" t="s">
        <v>1470</v>
      </c>
      <c r="E438" s="80"/>
      <c r="F438" s="77" t="s">
        <v>3249</v>
      </c>
    </row>
    <row r="439" spans="1:6">
      <c r="A439" s="78" t="s">
        <v>431</v>
      </c>
      <c r="B439" s="79" t="s">
        <v>1017</v>
      </c>
      <c r="C439" s="57" t="s">
        <v>1464</v>
      </c>
      <c r="D439" s="57" t="s">
        <v>1471</v>
      </c>
      <c r="E439" s="80"/>
      <c r="F439" s="77" t="s">
        <v>3249</v>
      </c>
    </row>
    <row r="440" spans="1:6">
      <c r="A440" s="78" t="s">
        <v>432</v>
      </c>
      <c r="B440" s="79" t="s">
        <v>1017</v>
      </c>
      <c r="C440" s="57" t="s">
        <v>1472</v>
      </c>
      <c r="D440" s="57" t="s">
        <v>1075</v>
      </c>
      <c r="E440" s="80"/>
      <c r="F440" s="77" t="s">
        <v>3249</v>
      </c>
    </row>
    <row r="441" spans="1:6">
      <c r="A441" s="78" t="s">
        <v>433</v>
      </c>
      <c r="B441" s="79" t="s">
        <v>1017</v>
      </c>
      <c r="C441" s="57" t="s">
        <v>1472</v>
      </c>
      <c r="D441" s="57" t="s">
        <v>1473</v>
      </c>
      <c r="E441" s="80"/>
      <c r="F441" s="77" t="s">
        <v>3249</v>
      </c>
    </row>
    <row r="442" spans="1:6">
      <c r="A442" s="78" t="s">
        <v>434</v>
      </c>
      <c r="B442" s="79" t="s">
        <v>1017</v>
      </c>
      <c r="C442" s="57" t="s">
        <v>1472</v>
      </c>
      <c r="D442" s="57" t="s">
        <v>1474</v>
      </c>
      <c r="E442" s="80"/>
      <c r="F442" s="77" t="s">
        <v>3249</v>
      </c>
    </row>
    <row r="443" spans="1:6">
      <c r="A443" s="78" t="s">
        <v>435</v>
      </c>
      <c r="B443" s="79" t="s">
        <v>1017</v>
      </c>
      <c r="C443" s="57" t="s">
        <v>1472</v>
      </c>
      <c r="D443" s="57" t="s">
        <v>1475</v>
      </c>
      <c r="E443" s="80"/>
      <c r="F443" s="77" t="s">
        <v>3249</v>
      </c>
    </row>
    <row r="444" spans="1:6">
      <c r="A444" s="78" t="s">
        <v>436</v>
      </c>
      <c r="B444" s="79" t="s">
        <v>1017</v>
      </c>
      <c r="C444" s="57" t="s">
        <v>1472</v>
      </c>
      <c r="D444" s="57" t="s">
        <v>1476</v>
      </c>
      <c r="E444" s="80"/>
      <c r="F444" s="77" t="s">
        <v>3249</v>
      </c>
    </row>
    <row r="445" spans="1:6">
      <c r="A445" s="78" t="s">
        <v>437</v>
      </c>
      <c r="B445" s="79" t="s">
        <v>1017</v>
      </c>
      <c r="C445" s="57" t="s">
        <v>1472</v>
      </c>
      <c r="D445" s="57" t="s">
        <v>1477</v>
      </c>
      <c r="E445" s="80"/>
      <c r="F445" s="77" t="s">
        <v>3249</v>
      </c>
    </row>
    <row r="446" spans="1:6">
      <c r="A446" s="78" t="s">
        <v>438</v>
      </c>
      <c r="B446" s="79" t="s">
        <v>1017</v>
      </c>
      <c r="C446" s="57" t="s">
        <v>1472</v>
      </c>
      <c r="D446" s="57" t="s">
        <v>1478</v>
      </c>
      <c r="E446" s="80"/>
      <c r="F446" s="77" t="s">
        <v>3249</v>
      </c>
    </row>
    <row r="447" spans="1:6">
      <c r="A447" s="78" t="s">
        <v>439</v>
      </c>
      <c r="B447" s="79" t="s">
        <v>1017</v>
      </c>
      <c r="C447" s="57" t="s">
        <v>1472</v>
      </c>
      <c r="D447" s="57" t="s">
        <v>1479</v>
      </c>
      <c r="E447" s="80"/>
      <c r="F447" s="77" t="s">
        <v>3249</v>
      </c>
    </row>
    <row r="448" spans="1:6">
      <c r="A448" s="78" t="s">
        <v>440</v>
      </c>
      <c r="B448" s="79" t="s">
        <v>1017</v>
      </c>
      <c r="C448" s="57" t="s">
        <v>1472</v>
      </c>
      <c r="D448" s="57" t="s">
        <v>1480</v>
      </c>
      <c r="E448" s="80"/>
      <c r="F448" s="77" t="s">
        <v>3249</v>
      </c>
    </row>
    <row r="449" spans="1:6">
      <c r="A449" s="78" t="s">
        <v>441</v>
      </c>
      <c r="B449" s="79" t="s">
        <v>1017</v>
      </c>
      <c r="C449" s="57" t="s">
        <v>1472</v>
      </c>
      <c r="D449" s="57" t="s">
        <v>1481</v>
      </c>
      <c r="E449" s="80"/>
      <c r="F449" s="77" t="s">
        <v>3249</v>
      </c>
    </row>
    <row r="450" spans="1:6">
      <c r="A450" s="78" t="s">
        <v>442</v>
      </c>
      <c r="B450" s="79" t="s">
        <v>1017</v>
      </c>
      <c r="C450" s="57" t="s">
        <v>1472</v>
      </c>
      <c r="D450" s="57" t="s">
        <v>1482</v>
      </c>
      <c r="E450" s="80"/>
      <c r="F450" s="77" t="s">
        <v>3249</v>
      </c>
    </row>
    <row r="451" spans="1:6">
      <c r="A451" s="78" t="s">
        <v>443</v>
      </c>
      <c r="B451" s="79" t="s">
        <v>1017</v>
      </c>
      <c r="C451" s="57" t="s">
        <v>1472</v>
      </c>
      <c r="D451" s="57" t="s">
        <v>1483</v>
      </c>
      <c r="E451" s="80"/>
      <c r="F451" s="77" t="s">
        <v>3249</v>
      </c>
    </row>
    <row r="452" spans="1:6">
      <c r="A452" s="78" t="s">
        <v>444</v>
      </c>
      <c r="B452" s="79" t="s">
        <v>1017</v>
      </c>
      <c r="C452" s="57" t="s">
        <v>1075</v>
      </c>
      <c r="D452" s="57" t="s">
        <v>1075</v>
      </c>
      <c r="E452" s="80"/>
      <c r="F452" s="77" t="s">
        <v>3252</v>
      </c>
    </row>
    <row r="453" spans="1:6">
      <c r="A453" s="78" t="s">
        <v>445</v>
      </c>
      <c r="B453" s="79" t="s">
        <v>1018</v>
      </c>
      <c r="C453" s="57" t="s">
        <v>1484</v>
      </c>
      <c r="D453" s="57" t="s">
        <v>1075</v>
      </c>
      <c r="E453" s="80"/>
      <c r="F453" s="77" t="s">
        <v>3252</v>
      </c>
    </row>
    <row r="454" spans="1:6">
      <c r="A454" s="78" t="s">
        <v>446</v>
      </c>
      <c r="B454" s="79" t="s">
        <v>1018</v>
      </c>
      <c r="C454" s="57" t="s">
        <v>1484</v>
      </c>
      <c r="D454" s="57" t="s">
        <v>1485</v>
      </c>
      <c r="E454" s="80"/>
      <c r="F454" s="77" t="s">
        <v>3227</v>
      </c>
    </row>
    <row r="455" spans="1:6">
      <c r="A455" s="78" t="s">
        <v>447</v>
      </c>
      <c r="B455" s="79" t="s">
        <v>1018</v>
      </c>
      <c r="C455" s="57" t="s">
        <v>1484</v>
      </c>
      <c r="D455" s="57" t="s">
        <v>1486</v>
      </c>
      <c r="E455" s="80"/>
      <c r="F455" s="77" t="s">
        <v>3227</v>
      </c>
    </row>
    <row r="456" spans="1:6">
      <c r="A456" s="78" t="s">
        <v>448</v>
      </c>
      <c r="B456" s="79" t="s">
        <v>1018</v>
      </c>
      <c r="C456" s="57" t="s">
        <v>1484</v>
      </c>
      <c r="D456" s="57" t="s">
        <v>1487</v>
      </c>
      <c r="E456" s="80"/>
      <c r="F456" s="77" t="s">
        <v>3227</v>
      </c>
    </row>
    <row r="457" spans="1:6">
      <c r="A457" s="78" t="s">
        <v>449</v>
      </c>
      <c r="B457" s="79" t="s">
        <v>1018</v>
      </c>
      <c r="C457" s="57" t="s">
        <v>1484</v>
      </c>
      <c r="D457" s="57" t="s">
        <v>1488</v>
      </c>
      <c r="E457" s="80"/>
      <c r="F457" s="77" t="s">
        <v>3227</v>
      </c>
    </row>
    <row r="458" spans="1:6">
      <c r="A458" s="78" t="s">
        <v>450</v>
      </c>
      <c r="B458" s="79" t="s">
        <v>1018</v>
      </c>
      <c r="C458" s="57" t="s">
        <v>1484</v>
      </c>
      <c r="D458" s="57" t="s">
        <v>1489</v>
      </c>
      <c r="E458" s="80"/>
      <c r="F458" s="77" t="s">
        <v>3227</v>
      </c>
    </row>
    <row r="459" spans="1:6">
      <c r="A459" s="78" t="s">
        <v>451</v>
      </c>
      <c r="B459" s="79" t="s">
        <v>1018</v>
      </c>
      <c r="C459" s="57" t="s">
        <v>1490</v>
      </c>
      <c r="D459" s="57" t="s">
        <v>1075</v>
      </c>
      <c r="E459" s="80"/>
      <c r="F459" s="77" t="s">
        <v>3227</v>
      </c>
    </row>
    <row r="460" spans="1:6">
      <c r="A460" s="78" t="s">
        <v>452</v>
      </c>
      <c r="B460" s="79" t="s">
        <v>1018</v>
      </c>
      <c r="C460" s="57" t="s">
        <v>1490</v>
      </c>
      <c r="D460" s="57" t="s">
        <v>1491</v>
      </c>
      <c r="E460" s="80"/>
      <c r="F460" s="77" t="s">
        <v>3227</v>
      </c>
    </row>
    <row r="461" spans="1:6">
      <c r="A461" s="78" t="s">
        <v>453</v>
      </c>
      <c r="B461" s="79" t="s">
        <v>1018</v>
      </c>
      <c r="C461" s="57" t="s">
        <v>1490</v>
      </c>
      <c r="D461" s="57" t="s">
        <v>1492</v>
      </c>
      <c r="E461" s="80"/>
      <c r="F461" s="77" t="s">
        <v>3227</v>
      </c>
    </row>
    <row r="462" spans="1:6">
      <c r="A462" s="78" t="s">
        <v>454</v>
      </c>
      <c r="B462" s="79" t="s">
        <v>1018</v>
      </c>
      <c r="C462" s="57" t="s">
        <v>1493</v>
      </c>
      <c r="D462" s="57" t="s">
        <v>1075</v>
      </c>
      <c r="E462" s="80"/>
      <c r="F462" s="77" t="s">
        <v>3227</v>
      </c>
    </row>
    <row r="463" spans="1:6">
      <c r="A463" s="78" t="s">
        <v>455</v>
      </c>
      <c r="B463" s="79" t="s">
        <v>1018</v>
      </c>
      <c r="C463" s="57" t="s">
        <v>1493</v>
      </c>
      <c r="D463" s="57" t="s">
        <v>1494</v>
      </c>
      <c r="E463" s="80"/>
      <c r="F463" s="77" t="s">
        <v>3227</v>
      </c>
    </row>
    <row r="464" spans="1:6">
      <c r="A464" s="78" t="s">
        <v>456</v>
      </c>
      <c r="B464" s="79" t="s">
        <v>1018</v>
      </c>
      <c r="C464" s="57" t="s">
        <v>1493</v>
      </c>
      <c r="D464" s="57" t="s">
        <v>1495</v>
      </c>
      <c r="E464" s="80"/>
      <c r="F464" s="77" t="s">
        <v>3227</v>
      </c>
    </row>
    <row r="465" spans="1:6">
      <c r="A465" s="78" t="s">
        <v>457</v>
      </c>
      <c r="B465" s="79" t="s">
        <v>1018</v>
      </c>
      <c r="C465" s="57" t="s">
        <v>1493</v>
      </c>
      <c r="D465" s="57" t="s">
        <v>1496</v>
      </c>
      <c r="E465" s="80"/>
      <c r="F465" s="77" t="s">
        <v>3227</v>
      </c>
    </row>
    <row r="466" spans="1:6">
      <c r="A466" s="78" t="s">
        <v>458</v>
      </c>
      <c r="B466" s="79" t="s">
        <v>1018</v>
      </c>
      <c r="C466" s="57" t="s">
        <v>1493</v>
      </c>
      <c r="D466" s="57" t="s">
        <v>1497</v>
      </c>
      <c r="E466" s="80"/>
      <c r="F466" s="77" t="s">
        <v>3227</v>
      </c>
    </row>
    <row r="467" spans="1:6">
      <c r="A467" s="78" t="s">
        <v>459</v>
      </c>
      <c r="B467" s="79" t="s">
        <v>1018</v>
      </c>
      <c r="C467" s="57" t="s">
        <v>1498</v>
      </c>
      <c r="D467" s="57" t="s">
        <v>1075</v>
      </c>
      <c r="E467" s="80"/>
      <c r="F467" s="77" t="s">
        <v>3227</v>
      </c>
    </row>
    <row r="468" spans="1:6">
      <c r="A468" s="78" t="s">
        <v>460</v>
      </c>
      <c r="B468" s="79" t="s">
        <v>1018</v>
      </c>
      <c r="C468" s="57" t="s">
        <v>1498</v>
      </c>
      <c r="D468" s="57" t="s">
        <v>1499</v>
      </c>
      <c r="E468" s="80"/>
      <c r="F468" s="77" t="s">
        <v>3227</v>
      </c>
    </row>
    <row r="469" spans="1:6">
      <c r="A469" s="78" t="s">
        <v>461</v>
      </c>
      <c r="B469" s="79" t="s">
        <v>1018</v>
      </c>
      <c r="C469" s="57" t="s">
        <v>1498</v>
      </c>
      <c r="D469" s="57" t="s">
        <v>1500</v>
      </c>
      <c r="E469" s="80"/>
      <c r="F469" s="77" t="s">
        <v>3227</v>
      </c>
    </row>
    <row r="470" spans="1:6">
      <c r="A470" s="78" t="s">
        <v>462</v>
      </c>
      <c r="B470" s="79" t="s">
        <v>1018</v>
      </c>
      <c r="C470" s="57" t="s">
        <v>1498</v>
      </c>
      <c r="D470" s="57" t="s">
        <v>1501</v>
      </c>
      <c r="E470" s="80"/>
      <c r="F470" s="77" t="s">
        <v>3227</v>
      </c>
    </row>
    <row r="471" spans="1:6">
      <c r="A471" s="78" t="s">
        <v>463</v>
      </c>
      <c r="B471" s="79" t="s">
        <v>1018</v>
      </c>
      <c r="C471" s="57" t="s">
        <v>1498</v>
      </c>
      <c r="D471" s="57" t="s">
        <v>1502</v>
      </c>
      <c r="E471" s="80"/>
      <c r="F471" s="77" t="s">
        <v>3227</v>
      </c>
    </row>
    <row r="472" spans="1:6">
      <c r="A472" s="78" t="s">
        <v>464</v>
      </c>
      <c r="B472" s="79" t="s">
        <v>1018</v>
      </c>
      <c r="C472" s="57" t="s">
        <v>1503</v>
      </c>
      <c r="D472" s="57" t="s">
        <v>1075</v>
      </c>
      <c r="E472" s="80"/>
      <c r="F472" s="77" t="s">
        <v>3227</v>
      </c>
    </row>
    <row r="473" spans="1:6">
      <c r="A473" s="78" t="s">
        <v>465</v>
      </c>
      <c r="B473" s="79" t="s">
        <v>1018</v>
      </c>
      <c r="C473" s="57" t="s">
        <v>1503</v>
      </c>
      <c r="D473" s="57" t="s">
        <v>1504</v>
      </c>
      <c r="E473" s="80"/>
      <c r="F473" s="77" t="s">
        <v>3227</v>
      </c>
    </row>
    <row r="474" spans="1:6">
      <c r="A474" s="78" t="s">
        <v>466</v>
      </c>
      <c r="B474" s="79" t="s">
        <v>1018</v>
      </c>
      <c r="C474" s="57" t="s">
        <v>1503</v>
      </c>
      <c r="D474" s="57" t="s">
        <v>1505</v>
      </c>
      <c r="E474" s="80"/>
      <c r="F474" s="77" t="s">
        <v>3227</v>
      </c>
    </row>
    <row r="475" spans="1:6">
      <c r="A475" s="78" t="s">
        <v>467</v>
      </c>
      <c r="B475" s="79" t="s">
        <v>1018</v>
      </c>
      <c r="C475" s="57" t="s">
        <v>1075</v>
      </c>
      <c r="D475" s="57" t="s">
        <v>1075</v>
      </c>
      <c r="E475" s="80"/>
      <c r="F475" s="77" t="s">
        <v>3227</v>
      </c>
    </row>
    <row r="476" spans="1:6">
      <c r="A476" s="78" t="s">
        <v>468</v>
      </c>
      <c r="B476" s="79" t="s">
        <v>1019</v>
      </c>
      <c r="C476" s="57" t="s">
        <v>1506</v>
      </c>
      <c r="D476" s="57" t="s">
        <v>1075</v>
      </c>
      <c r="E476" s="80"/>
      <c r="F476" s="77" t="s">
        <v>3227</v>
      </c>
    </row>
    <row r="477" spans="1:6">
      <c r="A477" s="78" t="s">
        <v>469</v>
      </c>
      <c r="B477" s="79" t="s">
        <v>1019</v>
      </c>
      <c r="C477" s="57" t="s">
        <v>1506</v>
      </c>
      <c r="D477" s="57" t="s">
        <v>1507</v>
      </c>
      <c r="E477" s="80"/>
      <c r="F477" s="77" t="s">
        <v>3227</v>
      </c>
    </row>
    <row r="478" spans="1:6">
      <c r="A478" s="78" t="s">
        <v>470</v>
      </c>
      <c r="B478" s="79" t="s">
        <v>1019</v>
      </c>
      <c r="C478" s="57" t="s">
        <v>1506</v>
      </c>
      <c r="D478" s="57" t="s">
        <v>1508</v>
      </c>
      <c r="E478" s="80"/>
      <c r="F478" s="77" t="s">
        <v>3227</v>
      </c>
    </row>
    <row r="479" spans="1:6">
      <c r="A479" s="78" t="s">
        <v>471</v>
      </c>
      <c r="B479" s="79" t="s">
        <v>1019</v>
      </c>
      <c r="C479" s="57" t="s">
        <v>1506</v>
      </c>
      <c r="D479" s="57" t="s">
        <v>1509</v>
      </c>
      <c r="E479" s="80"/>
      <c r="F479" s="77" t="s">
        <v>3227</v>
      </c>
    </row>
    <row r="480" spans="1:6">
      <c r="A480" s="78" t="s">
        <v>472</v>
      </c>
      <c r="B480" s="79" t="s">
        <v>1019</v>
      </c>
      <c r="C480" s="57" t="s">
        <v>1506</v>
      </c>
      <c r="D480" s="57" t="s">
        <v>1510</v>
      </c>
      <c r="E480" s="80"/>
      <c r="F480" s="77" t="s">
        <v>3227</v>
      </c>
    </row>
    <row r="481" spans="1:6">
      <c r="A481" s="78" t="s">
        <v>473</v>
      </c>
      <c r="B481" s="79" t="s">
        <v>1019</v>
      </c>
      <c r="C481" s="57" t="s">
        <v>1506</v>
      </c>
      <c r="D481" s="57" t="s">
        <v>1511</v>
      </c>
      <c r="E481" s="80"/>
      <c r="F481" s="77" t="s">
        <v>3227</v>
      </c>
    </row>
    <row r="482" spans="1:6">
      <c r="A482" s="78" t="s">
        <v>474</v>
      </c>
      <c r="B482" s="79" t="s">
        <v>1019</v>
      </c>
      <c r="C482" s="57" t="s">
        <v>1512</v>
      </c>
      <c r="D482" s="57" t="s">
        <v>1075</v>
      </c>
      <c r="E482" s="80"/>
      <c r="F482" s="77" t="s">
        <v>3227</v>
      </c>
    </row>
    <row r="483" spans="1:6">
      <c r="A483" s="78" t="s">
        <v>475</v>
      </c>
      <c r="B483" s="79" t="s">
        <v>1019</v>
      </c>
      <c r="C483" s="57" t="s">
        <v>1512</v>
      </c>
      <c r="D483" s="57" t="s">
        <v>1513</v>
      </c>
      <c r="E483" s="80"/>
      <c r="F483" s="77" t="s">
        <v>3227</v>
      </c>
    </row>
    <row r="484" spans="1:6">
      <c r="A484" s="78" t="s">
        <v>476</v>
      </c>
      <c r="B484" s="79" t="s">
        <v>1019</v>
      </c>
      <c r="C484" s="57" t="s">
        <v>1512</v>
      </c>
      <c r="D484" s="57" t="s">
        <v>1514</v>
      </c>
      <c r="E484" s="80"/>
      <c r="F484" s="77" t="s">
        <v>3227</v>
      </c>
    </row>
    <row r="485" spans="1:6">
      <c r="A485" s="78" t="s">
        <v>477</v>
      </c>
      <c r="B485" s="79" t="s">
        <v>1019</v>
      </c>
      <c r="C485" s="57" t="s">
        <v>1512</v>
      </c>
      <c r="D485" s="57" t="s">
        <v>1515</v>
      </c>
      <c r="E485" s="80"/>
      <c r="F485" s="77" t="s">
        <v>3227</v>
      </c>
    </row>
    <row r="486" spans="1:6">
      <c r="A486" s="78" t="s">
        <v>478</v>
      </c>
      <c r="B486" s="79" t="s">
        <v>1019</v>
      </c>
      <c r="C486" s="57" t="s">
        <v>1512</v>
      </c>
      <c r="D486" s="57" t="s">
        <v>1516</v>
      </c>
      <c r="E486" s="80"/>
      <c r="F486" s="77" t="s">
        <v>3227</v>
      </c>
    </row>
    <row r="487" spans="1:6">
      <c r="A487" s="78" t="s">
        <v>479</v>
      </c>
      <c r="B487" s="79" t="s">
        <v>1019</v>
      </c>
      <c r="C487" s="57" t="s">
        <v>1512</v>
      </c>
      <c r="D487" s="57" t="s">
        <v>1517</v>
      </c>
      <c r="E487" s="80"/>
      <c r="F487" s="77" t="s">
        <v>3227</v>
      </c>
    </row>
    <row r="488" spans="1:6">
      <c r="A488" s="78" t="s">
        <v>480</v>
      </c>
      <c r="B488" s="79" t="s">
        <v>1019</v>
      </c>
      <c r="C488" s="57" t="s">
        <v>1518</v>
      </c>
      <c r="D488" s="57" t="s">
        <v>1075</v>
      </c>
      <c r="E488" s="80"/>
      <c r="F488" s="77" t="s">
        <v>3227</v>
      </c>
    </row>
    <row r="489" spans="1:6">
      <c r="A489" s="78" t="s">
        <v>481</v>
      </c>
      <c r="B489" s="79" t="s">
        <v>1019</v>
      </c>
      <c r="C489" s="57" t="s">
        <v>1518</v>
      </c>
      <c r="D489" s="57" t="s">
        <v>1519</v>
      </c>
      <c r="E489" s="80"/>
      <c r="F489" s="77" t="s">
        <v>3227</v>
      </c>
    </row>
    <row r="490" spans="1:6">
      <c r="A490" s="78" t="s">
        <v>482</v>
      </c>
      <c r="B490" s="79" t="s">
        <v>1019</v>
      </c>
      <c r="C490" s="57" t="s">
        <v>1518</v>
      </c>
      <c r="D490" s="57" t="s">
        <v>1520</v>
      </c>
      <c r="E490" s="80"/>
      <c r="F490" s="77" t="s">
        <v>3227</v>
      </c>
    </row>
    <row r="491" spans="1:6">
      <c r="A491" s="78" t="s">
        <v>483</v>
      </c>
      <c r="B491" s="79" t="s">
        <v>1019</v>
      </c>
      <c r="C491" s="57" t="s">
        <v>1518</v>
      </c>
      <c r="D491" s="57" t="s">
        <v>1521</v>
      </c>
      <c r="E491" s="80"/>
      <c r="F491" s="77" t="s">
        <v>3227</v>
      </c>
    </row>
    <row r="492" spans="1:6">
      <c r="A492" s="78" t="s">
        <v>484</v>
      </c>
      <c r="B492" s="79" t="s">
        <v>1019</v>
      </c>
      <c r="C492" s="57" t="s">
        <v>1518</v>
      </c>
      <c r="D492" s="57" t="s">
        <v>1522</v>
      </c>
      <c r="E492" s="80"/>
      <c r="F492" s="77" t="s">
        <v>3227</v>
      </c>
    </row>
    <row r="493" spans="1:6">
      <c r="A493" s="78" t="s">
        <v>485</v>
      </c>
      <c r="B493" s="79" t="s">
        <v>1019</v>
      </c>
      <c r="C493" s="57" t="s">
        <v>1518</v>
      </c>
      <c r="D493" s="57" t="s">
        <v>1523</v>
      </c>
      <c r="E493" s="80"/>
      <c r="F493" s="77" t="s">
        <v>3227</v>
      </c>
    </row>
    <row r="494" spans="1:6">
      <c r="A494" s="78" t="s">
        <v>486</v>
      </c>
      <c r="B494" s="79" t="s">
        <v>1019</v>
      </c>
      <c r="C494" s="57" t="s">
        <v>1518</v>
      </c>
      <c r="D494" s="57" t="s">
        <v>1524</v>
      </c>
      <c r="E494" s="80"/>
      <c r="F494" s="77" t="s">
        <v>3227</v>
      </c>
    </row>
    <row r="495" spans="1:6">
      <c r="A495" s="78" t="s">
        <v>487</v>
      </c>
      <c r="B495" s="79" t="s">
        <v>1019</v>
      </c>
      <c r="C495" s="57" t="s">
        <v>1518</v>
      </c>
      <c r="D495" s="57" t="s">
        <v>1525</v>
      </c>
      <c r="E495" s="80"/>
      <c r="F495" s="77" t="s">
        <v>3227</v>
      </c>
    </row>
    <row r="496" spans="1:6">
      <c r="A496" s="78" t="s">
        <v>488</v>
      </c>
      <c r="B496" s="79" t="s">
        <v>1019</v>
      </c>
      <c r="C496" s="57" t="s">
        <v>1518</v>
      </c>
      <c r="D496" s="57" t="s">
        <v>1526</v>
      </c>
      <c r="E496" s="80"/>
      <c r="F496" s="77" t="s">
        <v>3227</v>
      </c>
    </row>
    <row r="497" spans="1:6">
      <c r="A497" s="78" t="s">
        <v>489</v>
      </c>
      <c r="B497" s="79" t="s">
        <v>1019</v>
      </c>
      <c r="C497" s="57" t="s">
        <v>1518</v>
      </c>
      <c r="D497" s="57" t="s">
        <v>1527</v>
      </c>
      <c r="E497" s="80"/>
      <c r="F497" s="77" t="s">
        <v>3227</v>
      </c>
    </row>
    <row r="498" spans="1:6">
      <c r="A498" s="78" t="s">
        <v>490</v>
      </c>
      <c r="B498" s="79" t="s">
        <v>1019</v>
      </c>
      <c r="C498" s="57" t="s">
        <v>1518</v>
      </c>
      <c r="D498" s="57" t="s">
        <v>1528</v>
      </c>
      <c r="E498" s="80"/>
      <c r="F498" s="77" t="s">
        <v>3227</v>
      </c>
    </row>
    <row r="499" spans="1:6">
      <c r="A499" s="78" t="s">
        <v>491</v>
      </c>
      <c r="B499" s="79" t="s">
        <v>1019</v>
      </c>
      <c r="C499" s="57" t="s">
        <v>1529</v>
      </c>
      <c r="D499" s="57" t="s">
        <v>1075</v>
      </c>
      <c r="E499" s="80"/>
      <c r="F499" s="77" t="s">
        <v>3227</v>
      </c>
    </row>
    <row r="500" spans="1:6">
      <c r="A500" s="78" t="s">
        <v>492</v>
      </c>
      <c r="B500" s="79" t="s">
        <v>1019</v>
      </c>
      <c r="C500" s="57" t="s">
        <v>1529</v>
      </c>
      <c r="D500" s="57" t="s">
        <v>1530</v>
      </c>
      <c r="E500" s="80"/>
      <c r="F500" s="77" t="s">
        <v>3227</v>
      </c>
    </row>
    <row r="501" spans="1:6">
      <c r="A501" s="78" t="s">
        <v>493</v>
      </c>
      <c r="B501" s="79" t="s">
        <v>1019</v>
      </c>
      <c r="C501" s="57" t="s">
        <v>1529</v>
      </c>
      <c r="D501" s="57" t="s">
        <v>1531</v>
      </c>
      <c r="E501" s="80"/>
      <c r="F501" s="77" t="s">
        <v>3227</v>
      </c>
    </row>
    <row r="502" spans="1:6">
      <c r="A502" s="78" t="s">
        <v>494</v>
      </c>
      <c r="B502" s="79" t="s">
        <v>1019</v>
      </c>
      <c r="C502" s="57" t="s">
        <v>1529</v>
      </c>
      <c r="D502" s="57" t="s">
        <v>1532</v>
      </c>
      <c r="E502" s="80"/>
      <c r="F502" s="77" t="s">
        <v>3227</v>
      </c>
    </row>
    <row r="503" spans="1:6">
      <c r="A503" s="78" t="s">
        <v>495</v>
      </c>
      <c r="B503" s="79" t="s">
        <v>1019</v>
      </c>
      <c r="C503" s="57" t="s">
        <v>1529</v>
      </c>
      <c r="D503" s="57" t="s">
        <v>1533</v>
      </c>
      <c r="E503" s="80"/>
      <c r="F503" s="77" t="s">
        <v>3227</v>
      </c>
    </row>
    <row r="504" spans="1:6">
      <c r="A504" s="78" t="s">
        <v>496</v>
      </c>
      <c r="B504" s="79" t="s">
        <v>1019</v>
      </c>
      <c r="C504" s="57" t="s">
        <v>1529</v>
      </c>
      <c r="D504" s="57" t="s">
        <v>1534</v>
      </c>
      <c r="E504" s="80"/>
      <c r="F504" s="77" t="s">
        <v>3227</v>
      </c>
    </row>
    <row r="505" spans="1:6">
      <c r="A505" s="78" t="s">
        <v>497</v>
      </c>
      <c r="B505" s="79" t="s">
        <v>1019</v>
      </c>
      <c r="C505" s="57" t="s">
        <v>1529</v>
      </c>
      <c r="D505" s="57" t="s">
        <v>1535</v>
      </c>
      <c r="E505" s="80"/>
      <c r="F505" s="77" t="s">
        <v>3227</v>
      </c>
    </row>
    <row r="506" spans="1:6">
      <c r="A506" s="78" t="s">
        <v>498</v>
      </c>
      <c r="B506" s="79" t="s">
        <v>1019</v>
      </c>
      <c r="C506" s="57" t="s">
        <v>1529</v>
      </c>
      <c r="D506" s="57" t="s">
        <v>1536</v>
      </c>
      <c r="E506" s="80"/>
      <c r="F506" s="77" t="s">
        <v>3227</v>
      </c>
    </row>
    <row r="507" spans="1:6">
      <c r="A507" s="78" t="s">
        <v>499</v>
      </c>
      <c r="B507" s="79" t="s">
        <v>1019</v>
      </c>
      <c r="C507" s="57" t="s">
        <v>1529</v>
      </c>
      <c r="D507" s="57" t="s">
        <v>1537</v>
      </c>
      <c r="E507" s="80"/>
      <c r="F507" s="77" t="s">
        <v>3227</v>
      </c>
    </row>
    <row r="508" spans="1:6">
      <c r="A508" s="78" t="s">
        <v>500</v>
      </c>
      <c r="B508" s="79" t="s">
        <v>1019</v>
      </c>
      <c r="C508" s="57" t="s">
        <v>1529</v>
      </c>
      <c r="D508" s="57" t="s">
        <v>1538</v>
      </c>
      <c r="E508" s="80"/>
      <c r="F508" s="77" t="s">
        <v>3227</v>
      </c>
    </row>
    <row r="509" spans="1:6">
      <c r="A509" s="78" t="s">
        <v>501</v>
      </c>
      <c r="B509" s="79" t="s">
        <v>1019</v>
      </c>
      <c r="C509" s="57" t="s">
        <v>1539</v>
      </c>
      <c r="D509" s="57" t="s">
        <v>1075</v>
      </c>
      <c r="E509" s="80" t="s">
        <v>2107</v>
      </c>
      <c r="F509" s="77" t="s">
        <v>3227</v>
      </c>
    </row>
    <row r="510" spans="1:6">
      <c r="A510" s="78" t="s">
        <v>502</v>
      </c>
      <c r="B510" s="79" t="s">
        <v>1019</v>
      </c>
      <c r="C510" s="57" t="s">
        <v>1539</v>
      </c>
      <c r="D510" s="57" t="s">
        <v>1540</v>
      </c>
      <c r="E510" s="80"/>
      <c r="F510" s="77" t="s">
        <v>3227</v>
      </c>
    </row>
    <row r="511" spans="1:6">
      <c r="A511" s="78" t="s">
        <v>503</v>
      </c>
      <c r="B511" s="79" t="s">
        <v>1019</v>
      </c>
      <c r="C511" s="57" t="s">
        <v>1539</v>
      </c>
      <c r="D511" s="57" t="s">
        <v>1541</v>
      </c>
      <c r="E511" s="80"/>
      <c r="F511" s="77" t="s">
        <v>3227</v>
      </c>
    </row>
    <row r="512" spans="1:6">
      <c r="A512" s="78" t="s">
        <v>504</v>
      </c>
      <c r="B512" s="79" t="s">
        <v>1019</v>
      </c>
      <c r="C512" s="57" t="s">
        <v>1539</v>
      </c>
      <c r="D512" s="57" t="s">
        <v>1542</v>
      </c>
      <c r="E512" s="80" t="s">
        <v>3253</v>
      </c>
      <c r="F512" s="77" t="s">
        <v>3227</v>
      </c>
    </row>
    <row r="513" spans="1:6">
      <c r="A513" s="78" t="s">
        <v>505</v>
      </c>
      <c r="B513" s="79" t="s">
        <v>1019</v>
      </c>
      <c r="C513" s="57" t="s">
        <v>1539</v>
      </c>
      <c r="D513" s="57" t="s">
        <v>1543</v>
      </c>
      <c r="E513" s="80"/>
      <c r="F513" s="77" t="s">
        <v>3215</v>
      </c>
    </row>
    <row r="514" spans="1:6">
      <c r="A514" s="78" t="s">
        <v>506</v>
      </c>
      <c r="B514" s="79" t="s">
        <v>1019</v>
      </c>
      <c r="C514" s="57" t="s">
        <v>1539</v>
      </c>
      <c r="D514" s="57" t="s">
        <v>1544</v>
      </c>
      <c r="E514" s="80"/>
      <c r="F514" s="77" t="s">
        <v>3215</v>
      </c>
    </row>
    <row r="515" spans="1:6">
      <c r="A515" s="78" t="s">
        <v>507</v>
      </c>
      <c r="B515" s="79" t="s">
        <v>1019</v>
      </c>
      <c r="C515" s="57" t="s">
        <v>1539</v>
      </c>
      <c r="D515" s="57" t="s">
        <v>1545</v>
      </c>
      <c r="E515" s="80"/>
      <c r="F515" s="77" t="s">
        <v>3215</v>
      </c>
    </row>
    <row r="516" spans="1:6">
      <c r="A516" s="78" t="s">
        <v>508</v>
      </c>
      <c r="B516" s="79" t="s">
        <v>1019</v>
      </c>
      <c r="C516" s="57" t="s">
        <v>1075</v>
      </c>
      <c r="D516" s="57" t="s">
        <v>1075</v>
      </c>
      <c r="E516" s="80"/>
      <c r="F516" s="77" t="s">
        <v>3215</v>
      </c>
    </row>
    <row r="517" spans="1:6">
      <c r="A517" s="78" t="s">
        <v>509</v>
      </c>
      <c r="B517" s="79" t="s">
        <v>2126</v>
      </c>
      <c r="C517" s="57" t="s">
        <v>1546</v>
      </c>
      <c r="D517" s="57"/>
      <c r="E517" s="80"/>
      <c r="F517" s="77" t="s">
        <v>3215</v>
      </c>
    </row>
    <row r="518" spans="1:6">
      <c r="A518" s="78" t="s">
        <v>510</v>
      </c>
      <c r="B518" s="79" t="s">
        <v>2126</v>
      </c>
      <c r="C518" s="57" t="s">
        <v>1547</v>
      </c>
      <c r="D518" s="57"/>
      <c r="E518" s="80"/>
      <c r="F518" s="77" t="s">
        <v>3254</v>
      </c>
    </row>
    <row r="519" spans="1:6">
      <c r="A519" s="78" t="s">
        <v>511</v>
      </c>
      <c r="B519" s="79" t="s">
        <v>2126</v>
      </c>
      <c r="C519" s="57" t="s">
        <v>1548</v>
      </c>
      <c r="D519" s="57"/>
      <c r="E519" s="80"/>
      <c r="F519" s="77" t="s">
        <v>3254</v>
      </c>
    </row>
    <row r="520" spans="1:6">
      <c r="A520" s="78" t="s">
        <v>512</v>
      </c>
      <c r="B520" s="79" t="s">
        <v>2126</v>
      </c>
      <c r="C520" s="57" t="s">
        <v>1549</v>
      </c>
      <c r="D520" s="57"/>
      <c r="E520" s="80"/>
      <c r="F520" s="77" t="s">
        <v>3254</v>
      </c>
    </row>
    <row r="521" spans="1:6">
      <c r="A521" s="78" t="s">
        <v>513</v>
      </c>
      <c r="B521" s="79" t="s">
        <v>1020</v>
      </c>
      <c r="C521" s="57" t="s">
        <v>1075</v>
      </c>
      <c r="D521" s="57"/>
      <c r="E521" s="80"/>
      <c r="F521" s="77" t="s">
        <v>3254</v>
      </c>
    </row>
    <row r="522" spans="1:6">
      <c r="A522" s="78" t="s">
        <v>514</v>
      </c>
      <c r="B522" s="79" t="s">
        <v>1021</v>
      </c>
      <c r="C522" s="57" t="s">
        <v>1550</v>
      </c>
      <c r="D522" s="57"/>
      <c r="E522" s="80" t="s">
        <v>2115</v>
      </c>
      <c r="F522" s="77" t="s">
        <v>2127</v>
      </c>
    </row>
    <row r="523" spans="1:6">
      <c r="A523" s="78" t="s">
        <v>515</v>
      </c>
      <c r="B523" s="79" t="s">
        <v>1021</v>
      </c>
      <c r="C523" s="57" t="s">
        <v>1551</v>
      </c>
      <c r="D523" s="57"/>
      <c r="E523" s="80"/>
      <c r="F523" s="77" t="s">
        <v>2127</v>
      </c>
    </row>
    <row r="524" spans="1:6">
      <c r="A524" s="78" t="s">
        <v>516</v>
      </c>
      <c r="B524" s="79" t="s">
        <v>1021</v>
      </c>
      <c r="C524" s="57" t="s">
        <v>1552</v>
      </c>
      <c r="D524" s="57"/>
      <c r="E524" s="80"/>
      <c r="F524" s="77" t="s">
        <v>2127</v>
      </c>
    </row>
    <row r="525" spans="1:6">
      <c r="A525" s="78" t="s">
        <v>517</v>
      </c>
      <c r="B525" s="79" t="s">
        <v>1021</v>
      </c>
      <c r="C525" s="57" t="s">
        <v>1553</v>
      </c>
      <c r="D525" s="57"/>
      <c r="E525" s="80"/>
      <c r="F525" s="77" t="s">
        <v>2127</v>
      </c>
    </row>
    <row r="526" spans="1:6">
      <c r="A526" s="78" t="s">
        <v>518</v>
      </c>
      <c r="B526" s="79" t="s">
        <v>1021</v>
      </c>
      <c r="C526" s="57" t="s">
        <v>1554</v>
      </c>
      <c r="D526" s="57"/>
      <c r="E526" s="80"/>
      <c r="F526" s="77" t="s">
        <v>2127</v>
      </c>
    </row>
    <row r="527" spans="1:6">
      <c r="A527" s="78" t="s">
        <v>519</v>
      </c>
      <c r="B527" s="79" t="s">
        <v>1021</v>
      </c>
      <c r="C527" s="57" t="s">
        <v>1555</v>
      </c>
      <c r="D527" s="57"/>
      <c r="E527" s="80"/>
      <c r="F527" s="77" t="s">
        <v>2127</v>
      </c>
    </row>
    <row r="528" spans="1:6">
      <c r="A528" s="78" t="s">
        <v>520</v>
      </c>
      <c r="B528" s="79" t="s">
        <v>1021</v>
      </c>
      <c r="C528" s="57" t="s">
        <v>1556</v>
      </c>
      <c r="D528" s="57"/>
      <c r="E528" s="80"/>
      <c r="F528" s="77" t="s">
        <v>2127</v>
      </c>
    </row>
    <row r="529" spans="1:6">
      <c r="A529" s="78" t="s">
        <v>521</v>
      </c>
      <c r="B529" s="79" t="s">
        <v>1022</v>
      </c>
      <c r="C529" s="57" t="s">
        <v>1558</v>
      </c>
      <c r="D529" s="57" t="s">
        <v>1557</v>
      </c>
      <c r="E529" s="80"/>
      <c r="F529" s="77" t="s">
        <v>3255</v>
      </c>
    </row>
    <row r="530" spans="1:6">
      <c r="A530" s="78" t="s">
        <v>522</v>
      </c>
      <c r="B530" s="79" t="s">
        <v>1022</v>
      </c>
      <c r="C530" s="57" t="s">
        <v>1558</v>
      </c>
      <c r="D530" s="57" t="s">
        <v>1559</v>
      </c>
      <c r="E530" s="80"/>
      <c r="F530" s="77" t="s">
        <v>3255</v>
      </c>
    </row>
    <row r="531" spans="1:6">
      <c r="A531" s="78" t="s">
        <v>523</v>
      </c>
      <c r="B531" s="79" t="s">
        <v>1022</v>
      </c>
      <c r="C531" s="57" t="s">
        <v>1558</v>
      </c>
      <c r="D531" s="57" t="s">
        <v>1560</v>
      </c>
      <c r="E531" s="80"/>
      <c r="F531" s="77" t="s">
        <v>3255</v>
      </c>
    </row>
    <row r="532" spans="1:6">
      <c r="A532" s="78" t="s">
        <v>524</v>
      </c>
      <c r="B532" s="79" t="s">
        <v>1022</v>
      </c>
      <c r="C532" s="57" t="s">
        <v>1558</v>
      </c>
      <c r="D532" s="57" t="s">
        <v>1561</v>
      </c>
      <c r="E532" s="80"/>
      <c r="F532" s="77" t="s">
        <v>3255</v>
      </c>
    </row>
    <row r="533" spans="1:6">
      <c r="A533" s="78" t="s">
        <v>525</v>
      </c>
      <c r="B533" s="79" t="s">
        <v>1022</v>
      </c>
      <c r="C533" s="57" t="s">
        <v>1558</v>
      </c>
      <c r="D533" s="57" t="s">
        <v>1562</v>
      </c>
      <c r="E533" s="80"/>
      <c r="F533" s="77" t="s">
        <v>3255</v>
      </c>
    </row>
    <row r="534" spans="1:6">
      <c r="A534" s="78" t="s">
        <v>526</v>
      </c>
      <c r="B534" s="79" t="s">
        <v>1022</v>
      </c>
      <c r="C534" s="57" t="s">
        <v>1558</v>
      </c>
      <c r="D534" s="57" t="s">
        <v>1563</v>
      </c>
      <c r="E534" s="80"/>
      <c r="F534" s="77" t="s">
        <v>3255</v>
      </c>
    </row>
    <row r="535" spans="1:6">
      <c r="A535" s="78" t="s">
        <v>527</v>
      </c>
      <c r="B535" s="79" t="s">
        <v>1022</v>
      </c>
      <c r="C535" s="57" t="s">
        <v>1558</v>
      </c>
      <c r="D535" s="57" t="s">
        <v>1564</v>
      </c>
      <c r="E535" s="80"/>
      <c r="F535" s="77" t="s">
        <v>3255</v>
      </c>
    </row>
    <row r="536" spans="1:6">
      <c r="A536" s="78" t="s">
        <v>528</v>
      </c>
      <c r="B536" s="79" t="s">
        <v>1022</v>
      </c>
      <c r="C536" s="57" t="s">
        <v>1558</v>
      </c>
      <c r="D536" s="57" t="s">
        <v>1565</v>
      </c>
      <c r="E536" s="80" t="s">
        <v>2109</v>
      </c>
      <c r="F536" s="77" t="s">
        <v>3255</v>
      </c>
    </row>
    <row r="537" spans="1:6">
      <c r="A537" s="78" t="s">
        <v>529</v>
      </c>
      <c r="B537" s="79" t="s">
        <v>1022</v>
      </c>
      <c r="C537" s="57" t="s">
        <v>1558</v>
      </c>
      <c r="D537" s="57" t="s">
        <v>1566</v>
      </c>
      <c r="E537" s="80"/>
      <c r="F537" s="77" t="s">
        <v>3255</v>
      </c>
    </row>
    <row r="538" spans="1:6">
      <c r="A538" s="78" t="s">
        <v>530</v>
      </c>
      <c r="B538" s="79" t="s">
        <v>1022</v>
      </c>
      <c r="C538" s="57" t="s">
        <v>1558</v>
      </c>
      <c r="D538" s="57" t="s">
        <v>1567</v>
      </c>
      <c r="E538" s="80"/>
      <c r="F538" s="77" t="s">
        <v>3255</v>
      </c>
    </row>
    <row r="539" spans="1:6">
      <c r="A539" s="78" t="s">
        <v>531</v>
      </c>
      <c r="B539" s="79" t="s">
        <v>1022</v>
      </c>
      <c r="C539" s="57" t="s">
        <v>1568</v>
      </c>
      <c r="D539" s="57" t="s">
        <v>1569</v>
      </c>
      <c r="E539" s="80"/>
      <c r="F539" s="77" t="s">
        <v>3255</v>
      </c>
    </row>
    <row r="540" spans="1:6">
      <c r="A540" s="78" t="s">
        <v>532</v>
      </c>
      <c r="B540" s="79" t="s">
        <v>1022</v>
      </c>
      <c r="C540" s="57" t="s">
        <v>1568</v>
      </c>
      <c r="D540" s="57" t="s">
        <v>1570</v>
      </c>
      <c r="E540" s="80"/>
      <c r="F540" s="77" t="s">
        <v>3255</v>
      </c>
    </row>
    <row r="541" spans="1:6">
      <c r="A541" s="78" t="s">
        <v>533</v>
      </c>
      <c r="B541" s="79" t="s">
        <v>1022</v>
      </c>
      <c r="C541" s="57" t="s">
        <v>1568</v>
      </c>
      <c r="D541" s="57" t="s">
        <v>1571</v>
      </c>
      <c r="E541" s="80"/>
      <c r="F541" s="77" t="s">
        <v>3255</v>
      </c>
    </row>
    <row r="542" spans="1:6">
      <c r="A542" s="78" t="s">
        <v>534</v>
      </c>
      <c r="B542" s="79" t="s">
        <v>1022</v>
      </c>
      <c r="C542" s="57" t="s">
        <v>1568</v>
      </c>
      <c r="D542" s="57" t="s">
        <v>1572</v>
      </c>
      <c r="E542" s="80"/>
      <c r="F542" s="77" t="s">
        <v>3255</v>
      </c>
    </row>
    <row r="543" spans="1:6">
      <c r="A543" s="78" t="s">
        <v>535</v>
      </c>
      <c r="B543" s="79" t="s">
        <v>1022</v>
      </c>
      <c r="C543" s="57" t="s">
        <v>1568</v>
      </c>
      <c r="D543" s="57" t="s">
        <v>1573</v>
      </c>
      <c r="E543" s="80"/>
      <c r="F543" s="77" t="s">
        <v>3255</v>
      </c>
    </row>
    <row r="544" spans="1:6">
      <c r="A544" s="78" t="s">
        <v>536</v>
      </c>
      <c r="B544" s="79" t="s">
        <v>1022</v>
      </c>
      <c r="C544" s="57" t="s">
        <v>1568</v>
      </c>
      <c r="D544" s="57" t="s">
        <v>1574</v>
      </c>
      <c r="E544" s="80"/>
      <c r="F544" s="77" t="s">
        <v>3255</v>
      </c>
    </row>
    <row r="545" spans="1:6">
      <c r="A545" s="78" t="s">
        <v>537</v>
      </c>
      <c r="B545" s="79" t="s">
        <v>1022</v>
      </c>
      <c r="C545" s="57" t="s">
        <v>1568</v>
      </c>
      <c r="D545" s="57" t="s">
        <v>1575</v>
      </c>
      <c r="E545" s="80"/>
      <c r="F545" s="77" t="s">
        <v>3255</v>
      </c>
    </row>
    <row r="546" spans="1:6">
      <c r="A546" s="78" t="s">
        <v>538</v>
      </c>
      <c r="B546" s="79" t="s">
        <v>1022</v>
      </c>
      <c r="C546" s="57" t="s">
        <v>1568</v>
      </c>
      <c r="D546" s="57" t="s">
        <v>1576</v>
      </c>
      <c r="E546" s="80"/>
      <c r="F546" s="77" t="s">
        <v>3255</v>
      </c>
    </row>
    <row r="547" spans="1:6">
      <c r="A547" s="78" t="s">
        <v>539</v>
      </c>
      <c r="B547" s="79" t="s">
        <v>1022</v>
      </c>
      <c r="C547" s="57" t="s">
        <v>1577</v>
      </c>
      <c r="D547" s="57" t="s">
        <v>1578</v>
      </c>
      <c r="E547" s="80"/>
      <c r="F547" s="77" t="s">
        <v>3255</v>
      </c>
    </row>
    <row r="548" spans="1:6">
      <c r="A548" s="78" t="s">
        <v>540</v>
      </c>
      <c r="B548" s="79" t="s">
        <v>1022</v>
      </c>
      <c r="C548" s="57" t="s">
        <v>1577</v>
      </c>
      <c r="D548" s="57" t="s">
        <v>1579</v>
      </c>
      <c r="E548" s="80"/>
      <c r="F548" s="77" t="s">
        <v>3255</v>
      </c>
    </row>
    <row r="549" spans="1:6">
      <c r="A549" s="78" t="s">
        <v>541</v>
      </c>
      <c r="B549" s="79" t="s">
        <v>1022</v>
      </c>
      <c r="C549" s="57" t="s">
        <v>1577</v>
      </c>
      <c r="D549" s="57" t="s">
        <v>1580</v>
      </c>
      <c r="E549" s="80"/>
      <c r="F549" s="77" t="s">
        <v>3255</v>
      </c>
    </row>
    <row r="550" spans="1:6">
      <c r="A550" s="78" t="s">
        <v>542</v>
      </c>
      <c r="B550" s="79" t="s">
        <v>1022</v>
      </c>
      <c r="C550" s="57" t="s">
        <v>1577</v>
      </c>
      <c r="D550" s="57" t="s">
        <v>1581</v>
      </c>
      <c r="E550" s="80"/>
      <c r="F550" s="77" t="s">
        <v>3255</v>
      </c>
    </row>
    <row r="551" spans="1:6">
      <c r="A551" s="78" t="s">
        <v>543</v>
      </c>
      <c r="B551" s="79" t="s">
        <v>1022</v>
      </c>
      <c r="C551" s="57" t="s">
        <v>1577</v>
      </c>
      <c r="D551" s="57" t="s">
        <v>1582</v>
      </c>
      <c r="E551" s="80"/>
      <c r="F551" s="77" t="s">
        <v>3255</v>
      </c>
    </row>
    <row r="552" spans="1:6">
      <c r="A552" s="78" t="s">
        <v>544</v>
      </c>
      <c r="B552" s="79" t="s">
        <v>1022</v>
      </c>
      <c r="C552" s="57" t="s">
        <v>1577</v>
      </c>
      <c r="D552" s="57" t="s">
        <v>1583</v>
      </c>
      <c r="E552" s="80"/>
      <c r="F552" s="77" t="s">
        <v>2127</v>
      </c>
    </row>
    <row r="553" spans="1:6">
      <c r="A553" s="78" t="s">
        <v>545</v>
      </c>
      <c r="B553" s="79" t="s">
        <v>1022</v>
      </c>
      <c r="C553" s="57" t="s">
        <v>1577</v>
      </c>
      <c r="D553" s="57" t="s">
        <v>1584</v>
      </c>
      <c r="E553" s="80"/>
      <c r="F553" s="77" t="s">
        <v>2127</v>
      </c>
    </row>
    <row r="554" spans="1:6">
      <c r="A554" s="78" t="s">
        <v>546</v>
      </c>
      <c r="B554" s="79" t="s">
        <v>1022</v>
      </c>
      <c r="C554" s="57" t="s">
        <v>1577</v>
      </c>
      <c r="D554" s="57" t="s">
        <v>1585</v>
      </c>
      <c r="E554" s="80"/>
      <c r="F554" s="77" t="s">
        <v>2127</v>
      </c>
    </row>
    <row r="555" spans="1:6">
      <c r="A555" s="78" t="s">
        <v>547</v>
      </c>
      <c r="B555" s="79" t="s">
        <v>1022</v>
      </c>
      <c r="C555" s="57" t="s">
        <v>1586</v>
      </c>
      <c r="D555" s="57" t="s">
        <v>1587</v>
      </c>
      <c r="E555" s="80"/>
      <c r="F555" s="77" t="s">
        <v>3255</v>
      </c>
    </row>
    <row r="556" spans="1:6">
      <c r="A556" s="78" t="s">
        <v>548</v>
      </c>
      <c r="B556" s="79" t="s">
        <v>1022</v>
      </c>
      <c r="C556" s="57" t="s">
        <v>1588</v>
      </c>
      <c r="D556" s="57" t="s">
        <v>1589</v>
      </c>
      <c r="E556" s="80"/>
      <c r="F556" s="77" t="s">
        <v>3256</v>
      </c>
    </row>
    <row r="557" spans="1:6">
      <c r="A557" s="78" t="s">
        <v>549</v>
      </c>
      <c r="B557" s="79" t="s">
        <v>1022</v>
      </c>
      <c r="C557" s="57" t="s">
        <v>1590</v>
      </c>
      <c r="D557" s="57" t="s">
        <v>1591</v>
      </c>
      <c r="E557" s="85"/>
      <c r="F557" s="77" t="s">
        <v>2127</v>
      </c>
    </row>
    <row r="558" spans="1:6">
      <c r="A558" s="78" t="s">
        <v>550</v>
      </c>
      <c r="B558" s="79" t="s">
        <v>1022</v>
      </c>
      <c r="C558" s="57" t="s">
        <v>1590</v>
      </c>
      <c r="D558" s="57" t="s">
        <v>1592</v>
      </c>
      <c r="E558" s="80"/>
      <c r="F558" s="77" t="s">
        <v>2127</v>
      </c>
    </row>
    <row r="559" spans="1:6">
      <c r="A559" s="78" t="s">
        <v>551</v>
      </c>
      <c r="B559" s="79" t="s">
        <v>1022</v>
      </c>
      <c r="C559" s="57" t="s">
        <v>1593</v>
      </c>
      <c r="D559" s="57" t="s">
        <v>1075</v>
      </c>
      <c r="E559" s="80"/>
      <c r="F559" s="77" t="s">
        <v>3257</v>
      </c>
    </row>
    <row r="560" spans="1:6">
      <c r="A560" s="78" t="s">
        <v>552</v>
      </c>
      <c r="B560" s="79" t="s">
        <v>1022</v>
      </c>
      <c r="C560" s="57" t="s">
        <v>1594</v>
      </c>
      <c r="D560" s="57" t="s">
        <v>1595</v>
      </c>
      <c r="E560" s="80"/>
      <c r="F560" s="77" t="s">
        <v>3257</v>
      </c>
    </row>
    <row r="561" spans="1:6">
      <c r="A561" s="78" t="s">
        <v>553</v>
      </c>
      <c r="B561" s="79" t="s">
        <v>1022</v>
      </c>
      <c r="C561" s="57" t="s">
        <v>1594</v>
      </c>
      <c r="D561" s="57" t="s">
        <v>1596</v>
      </c>
      <c r="E561" s="80"/>
      <c r="F561" s="77" t="s">
        <v>3257</v>
      </c>
    </row>
    <row r="562" spans="1:6">
      <c r="A562" s="78" t="s">
        <v>554</v>
      </c>
      <c r="B562" s="79" t="s">
        <v>1022</v>
      </c>
      <c r="C562" s="57" t="s">
        <v>1594</v>
      </c>
      <c r="D562" s="57" t="s">
        <v>1597</v>
      </c>
      <c r="E562" s="80"/>
      <c r="F562" s="77" t="s">
        <v>3257</v>
      </c>
    </row>
    <row r="563" spans="1:6">
      <c r="A563" s="78" t="s">
        <v>555</v>
      </c>
      <c r="B563" s="79" t="s">
        <v>1022</v>
      </c>
      <c r="C563" s="57" t="s">
        <v>1594</v>
      </c>
      <c r="D563" s="57" t="s">
        <v>1598</v>
      </c>
      <c r="E563" s="80"/>
      <c r="F563" s="77" t="s">
        <v>3257</v>
      </c>
    </row>
    <row r="564" spans="1:6">
      <c r="A564" s="78" t="s">
        <v>556</v>
      </c>
      <c r="B564" s="79" t="s">
        <v>1022</v>
      </c>
      <c r="C564" s="57" t="s">
        <v>1594</v>
      </c>
      <c r="D564" s="57" t="s">
        <v>1599</v>
      </c>
      <c r="E564" s="80"/>
      <c r="F564" s="77" t="s">
        <v>3257</v>
      </c>
    </row>
    <row r="565" spans="1:6">
      <c r="A565" s="78" t="s">
        <v>557</v>
      </c>
      <c r="B565" s="79" t="s">
        <v>1022</v>
      </c>
      <c r="C565" s="57" t="s">
        <v>1594</v>
      </c>
      <c r="D565" s="57" t="s">
        <v>1600</v>
      </c>
      <c r="E565" s="80"/>
      <c r="F565" s="77" t="s">
        <v>3257</v>
      </c>
    </row>
    <row r="566" spans="1:6">
      <c r="A566" s="78" t="s">
        <v>558</v>
      </c>
      <c r="B566" s="79" t="s">
        <v>1022</v>
      </c>
      <c r="C566" s="57" t="s">
        <v>1594</v>
      </c>
      <c r="D566" s="57" t="s">
        <v>1601</v>
      </c>
      <c r="E566" s="80"/>
      <c r="F566" s="77" t="s">
        <v>3257</v>
      </c>
    </row>
    <row r="567" spans="1:6">
      <c r="A567" s="78" t="s">
        <v>559</v>
      </c>
      <c r="B567" s="79" t="s">
        <v>1022</v>
      </c>
      <c r="C567" s="57" t="s">
        <v>1602</v>
      </c>
      <c r="D567" s="57" t="s">
        <v>1603</v>
      </c>
      <c r="E567" s="80"/>
      <c r="F567" s="77" t="s">
        <v>2127</v>
      </c>
    </row>
    <row r="568" spans="1:6">
      <c r="A568" s="78" t="s">
        <v>560</v>
      </c>
      <c r="B568" s="79" t="s">
        <v>1022</v>
      </c>
      <c r="C568" s="57" t="s">
        <v>1602</v>
      </c>
      <c r="D568" s="57" t="s">
        <v>1604</v>
      </c>
      <c r="E568" s="80"/>
      <c r="F568" s="77" t="s">
        <v>2127</v>
      </c>
    </row>
    <row r="569" spans="1:6">
      <c r="A569" s="78" t="s">
        <v>561</v>
      </c>
      <c r="B569" s="79" t="s">
        <v>1022</v>
      </c>
      <c r="C569" s="57" t="s">
        <v>1602</v>
      </c>
      <c r="D569" s="57" t="s">
        <v>1605</v>
      </c>
      <c r="E569" s="80"/>
      <c r="F569" s="77" t="s">
        <v>2127</v>
      </c>
    </row>
    <row r="570" spans="1:6">
      <c r="A570" s="78" t="s">
        <v>562</v>
      </c>
      <c r="B570" s="79" t="s">
        <v>1022</v>
      </c>
      <c r="C570" s="57" t="s">
        <v>1602</v>
      </c>
      <c r="D570" s="57" t="s">
        <v>1606</v>
      </c>
      <c r="E570" s="80"/>
      <c r="F570" s="77" t="s">
        <v>2127</v>
      </c>
    </row>
    <row r="571" spans="1:6">
      <c r="A571" s="78" t="s">
        <v>563</v>
      </c>
      <c r="B571" s="79" t="s">
        <v>1022</v>
      </c>
      <c r="C571" s="57" t="s">
        <v>1602</v>
      </c>
      <c r="D571" s="57" t="s">
        <v>1607</v>
      </c>
      <c r="E571" s="80"/>
      <c r="F571" s="77" t="s">
        <v>2127</v>
      </c>
    </row>
    <row r="572" spans="1:6">
      <c r="A572" s="78" t="s">
        <v>3259</v>
      </c>
      <c r="B572" s="79" t="s">
        <v>1022</v>
      </c>
      <c r="C572" s="57" t="s">
        <v>1608</v>
      </c>
      <c r="D572" s="57" t="s">
        <v>1609</v>
      </c>
      <c r="E572" s="80"/>
      <c r="F572" s="77" t="s">
        <v>3258</v>
      </c>
    </row>
    <row r="573" spans="1:6">
      <c r="A573" s="78" t="s">
        <v>3260</v>
      </c>
      <c r="B573" s="79" t="s">
        <v>1022</v>
      </c>
      <c r="C573" s="57" t="s">
        <v>1608</v>
      </c>
      <c r="D573" s="57" t="s">
        <v>1610</v>
      </c>
      <c r="E573" s="80"/>
      <c r="F573" s="77" t="s">
        <v>3258</v>
      </c>
    </row>
    <row r="574" spans="1:6">
      <c r="A574" s="78" t="s">
        <v>3261</v>
      </c>
      <c r="B574" s="79" t="s">
        <v>1022</v>
      </c>
      <c r="C574" s="57" t="s">
        <v>1608</v>
      </c>
      <c r="D574" s="57" t="s">
        <v>1611</v>
      </c>
      <c r="E574" s="80"/>
      <c r="F574" s="77" t="s">
        <v>3254</v>
      </c>
    </row>
    <row r="575" spans="1:6">
      <c r="A575" s="78" t="s">
        <v>3262</v>
      </c>
      <c r="B575" s="79" t="s">
        <v>1022</v>
      </c>
      <c r="C575" s="57" t="s">
        <v>1608</v>
      </c>
      <c r="D575" s="57" t="s">
        <v>1612</v>
      </c>
      <c r="E575" s="80"/>
      <c r="F575" s="77" t="s">
        <v>3254</v>
      </c>
    </row>
    <row r="576" spans="1:6">
      <c r="A576" s="78" t="s">
        <v>3263</v>
      </c>
      <c r="B576" s="79" t="s">
        <v>1022</v>
      </c>
      <c r="C576" s="57" t="s">
        <v>1608</v>
      </c>
      <c r="D576" s="57" t="s">
        <v>1075</v>
      </c>
      <c r="E576" s="80"/>
      <c r="F576" s="77" t="s">
        <v>3254</v>
      </c>
    </row>
    <row r="577" spans="1:6">
      <c r="A577" s="78" t="s">
        <v>564</v>
      </c>
      <c r="B577" s="79" t="s">
        <v>1022</v>
      </c>
      <c r="C577" s="57" t="s">
        <v>1613</v>
      </c>
      <c r="D577" s="57"/>
      <c r="E577" s="80"/>
      <c r="F577" s="77" t="s">
        <v>3254</v>
      </c>
    </row>
    <row r="578" spans="1:6">
      <c r="A578" s="78" t="s">
        <v>565</v>
      </c>
      <c r="B578" s="79" t="s">
        <v>1023</v>
      </c>
      <c r="C578" s="57" t="s">
        <v>1614</v>
      </c>
      <c r="D578" s="57"/>
      <c r="E578" s="80"/>
      <c r="F578" s="77" t="s">
        <v>3254</v>
      </c>
    </row>
    <row r="579" spans="1:6">
      <c r="A579" s="78" t="s">
        <v>566</v>
      </c>
      <c r="B579" s="79" t="s">
        <v>1023</v>
      </c>
      <c r="C579" s="57" t="s">
        <v>1615</v>
      </c>
      <c r="D579" s="57"/>
      <c r="E579" s="80"/>
      <c r="F579" s="77" t="s">
        <v>3254</v>
      </c>
    </row>
    <row r="580" spans="1:6">
      <c r="A580" s="78" t="s">
        <v>567</v>
      </c>
      <c r="B580" s="79" t="s">
        <v>1023</v>
      </c>
      <c r="C580" s="57" t="s">
        <v>1616</v>
      </c>
      <c r="D580" s="57"/>
      <c r="E580" s="80"/>
      <c r="F580" s="77" t="s">
        <v>3254</v>
      </c>
    </row>
    <row r="581" spans="1:6">
      <c r="A581" s="78" t="s">
        <v>568</v>
      </c>
      <c r="B581" s="79" t="s">
        <v>1023</v>
      </c>
      <c r="C581" s="57" t="s">
        <v>1617</v>
      </c>
      <c r="D581" s="57"/>
      <c r="E581" s="80"/>
      <c r="F581" s="77" t="s">
        <v>3254</v>
      </c>
    </row>
    <row r="582" spans="1:6">
      <c r="A582" s="78" t="s">
        <v>569</v>
      </c>
      <c r="B582" s="79" t="s">
        <v>1023</v>
      </c>
      <c r="C582" s="57" t="s">
        <v>1618</v>
      </c>
      <c r="D582" s="57"/>
      <c r="E582" s="80"/>
      <c r="F582" s="77" t="s">
        <v>3254</v>
      </c>
    </row>
    <row r="583" spans="1:6">
      <c r="A583" s="78" t="s">
        <v>570</v>
      </c>
      <c r="B583" s="79" t="s">
        <v>1023</v>
      </c>
      <c r="C583" s="57" t="s">
        <v>1619</v>
      </c>
      <c r="D583" s="57"/>
      <c r="E583" s="80"/>
      <c r="F583" s="77" t="s">
        <v>3254</v>
      </c>
    </row>
    <row r="584" spans="1:6">
      <c r="A584" s="78" t="s">
        <v>571</v>
      </c>
      <c r="B584" s="79" t="s">
        <v>1023</v>
      </c>
      <c r="C584" s="57" t="s">
        <v>1620</v>
      </c>
      <c r="D584" s="57"/>
      <c r="E584" s="80"/>
      <c r="F584" s="77" t="s">
        <v>3254</v>
      </c>
    </row>
    <row r="585" spans="1:6">
      <c r="A585" s="78" t="s">
        <v>572</v>
      </c>
      <c r="B585" s="79" t="s">
        <v>1023</v>
      </c>
      <c r="C585" s="57" t="s">
        <v>1621</v>
      </c>
      <c r="D585" s="57"/>
      <c r="E585" s="80" t="s">
        <v>3264</v>
      </c>
      <c r="F585" s="77" t="s">
        <v>3254</v>
      </c>
    </row>
    <row r="586" spans="1:6">
      <c r="A586" s="78" t="s">
        <v>573</v>
      </c>
      <c r="B586" s="79" t="s">
        <v>1024</v>
      </c>
      <c r="C586" s="57" t="s">
        <v>1622</v>
      </c>
      <c r="D586" s="57"/>
      <c r="E586" s="80"/>
      <c r="F586" s="77" t="s">
        <v>3254</v>
      </c>
    </row>
    <row r="587" spans="1:6">
      <c r="A587" s="78" t="s">
        <v>574</v>
      </c>
      <c r="B587" s="79" t="s">
        <v>1024</v>
      </c>
      <c r="C587" s="57" t="s">
        <v>1623</v>
      </c>
      <c r="D587" s="57"/>
      <c r="E587" s="80"/>
      <c r="F587" s="77" t="s">
        <v>3254</v>
      </c>
    </row>
    <row r="588" spans="1:6">
      <c r="A588" s="78" t="s">
        <v>575</v>
      </c>
      <c r="B588" s="79" t="s">
        <v>1024</v>
      </c>
      <c r="C588" s="57" t="s">
        <v>1624</v>
      </c>
      <c r="D588" s="57"/>
      <c r="E588" s="80"/>
      <c r="F588" s="77" t="s">
        <v>3265</v>
      </c>
    </row>
    <row r="589" spans="1:6">
      <c r="A589" s="78" t="s">
        <v>576</v>
      </c>
      <c r="B589" s="79" t="s">
        <v>1024</v>
      </c>
      <c r="C589" s="57" t="s">
        <v>1625</v>
      </c>
      <c r="D589" s="57"/>
      <c r="E589" s="80"/>
      <c r="F589" s="77" t="s">
        <v>3265</v>
      </c>
    </row>
    <row r="590" spans="1:6">
      <c r="A590" s="78" t="s">
        <v>577</v>
      </c>
      <c r="B590" s="79" t="s">
        <v>1024</v>
      </c>
      <c r="C590" s="57" t="s">
        <v>1626</v>
      </c>
      <c r="D590" s="57"/>
      <c r="E590" s="80"/>
      <c r="F590" s="77" t="s">
        <v>3265</v>
      </c>
    </row>
    <row r="591" spans="1:6">
      <c r="A591" s="78" t="s">
        <v>578</v>
      </c>
      <c r="B591" s="79" t="s">
        <v>1024</v>
      </c>
      <c r="C591" s="57" t="s">
        <v>1627</v>
      </c>
      <c r="D591" s="57"/>
      <c r="E591" s="80"/>
      <c r="F591" s="77" t="s">
        <v>3265</v>
      </c>
    </row>
    <row r="592" spans="1:6">
      <c r="A592" s="78" t="s">
        <v>579</v>
      </c>
      <c r="B592" s="79" t="s">
        <v>1024</v>
      </c>
      <c r="C592" s="57" t="s">
        <v>1628</v>
      </c>
      <c r="D592" s="57"/>
      <c r="E592" s="80"/>
      <c r="F592" s="77" t="s">
        <v>3265</v>
      </c>
    </row>
    <row r="593" spans="1:6">
      <c r="A593" s="78" t="s">
        <v>580</v>
      </c>
      <c r="B593" s="79" t="s">
        <v>1024</v>
      </c>
      <c r="C593" s="57" t="s">
        <v>1629</v>
      </c>
      <c r="D593" s="57"/>
      <c r="E593" s="80"/>
      <c r="F593" s="77" t="s">
        <v>3265</v>
      </c>
    </row>
    <row r="594" spans="1:6">
      <c r="A594" s="78" t="s">
        <v>581</v>
      </c>
      <c r="B594" s="79" t="s">
        <v>1024</v>
      </c>
      <c r="C594" s="57" t="s">
        <v>1630</v>
      </c>
      <c r="D594" s="57"/>
      <c r="E594" s="80"/>
      <c r="F594" s="77" t="s">
        <v>3265</v>
      </c>
    </row>
    <row r="595" spans="1:6">
      <c r="A595" s="78" t="s">
        <v>582</v>
      </c>
      <c r="B595" s="79" t="s">
        <v>2009</v>
      </c>
      <c r="C595" s="57"/>
      <c r="D595" s="57"/>
      <c r="E595" s="80" t="s">
        <v>2117</v>
      </c>
      <c r="F595" s="77" t="s">
        <v>3265</v>
      </c>
    </row>
    <row r="596" spans="1:6">
      <c r="A596" s="78" t="s">
        <v>583</v>
      </c>
      <c r="B596" s="79" t="s">
        <v>2010</v>
      </c>
      <c r="C596" s="57"/>
      <c r="D596" s="57"/>
      <c r="E596" s="80"/>
      <c r="F596" s="77" t="s">
        <v>3265</v>
      </c>
    </row>
    <row r="597" spans="1:6">
      <c r="A597" s="78" t="s">
        <v>584</v>
      </c>
      <c r="B597" s="79" t="s">
        <v>1025</v>
      </c>
      <c r="C597" s="57" t="s">
        <v>1631</v>
      </c>
      <c r="D597" s="57"/>
      <c r="E597" s="80"/>
      <c r="F597" s="77" t="s">
        <v>3265</v>
      </c>
    </row>
    <row r="598" spans="1:6">
      <c r="A598" s="78" t="s">
        <v>585</v>
      </c>
      <c r="B598" s="79" t="s">
        <v>1025</v>
      </c>
      <c r="C598" s="57" t="s">
        <v>1632</v>
      </c>
      <c r="D598" s="57"/>
      <c r="E598" s="80"/>
      <c r="F598" s="77" t="s">
        <v>3266</v>
      </c>
    </row>
    <row r="599" spans="1:6">
      <c r="A599" s="78" t="s">
        <v>586</v>
      </c>
      <c r="B599" s="79" t="s">
        <v>1025</v>
      </c>
      <c r="C599" s="57" t="s">
        <v>1633</v>
      </c>
      <c r="D599" s="57"/>
      <c r="E599" s="80"/>
      <c r="F599" s="77" t="s">
        <v>3266</v>
      </c>
    </row>
    <row r="600" spans="1:6">
      <c r="A600" s="78" t="s">
        <v>587</v>
      </c>
      <c r="B600" s="79" t="s">
        <v>1025</v>
      </c>
      <c r="C600" s="57" t="s">
        <v>1634</v>
      </c>
      <c r="D600" s="57"/>
      <c r="E600" s="80"/>
      <c r="F600" s="77" t="s">
        <v>3266</v>
      </c>
    </row>
    <row r="601" spans="1:6">
      <c r="A601" s="78" t="s">
        <v>588</v>
      </c>
      <c r="B601" s="79" t="s">
        <v>1025</v>
      </c>
      <c r="C601" s="57" t="s">
        <v>1635</v>
      </c>
      <c r="D601" s="57"/>
      <c r="E601" s="80"/>
      <c r="F601" s="77" t="s">
        <v>3266</v>
      </c>
    </row>
    <row r="602" spans="1:6">
      <c r="A602" s="78" t="s">
        <v>589</v>
      </c>
      <c r="B602" s="79" t="s">
        <v>1025</v>
      </c>
      <c r="C602" s="57" t="s">
        <v>1636</v>
      </c>
      <c r="D602" s="57"/>
      <c r="E602" s="80"/>
      <c r="F602" s="77" t="s">
        <v>3266</v>
      </c>
    </row>
    <row r="603" spans="1:6">
      <c r="A603" s="78" t="s">
        <v>590</v>
      </c>
      <c r="B603" s="79" t="s">
        <v>1025</v>
      </c>
      <c r="C603" s="57" t="s">
        <v>1637</v>
      </c>
      <c r="D603" s="57"/>
      <c r="E603" s="80" t="s">
        <v>3085</v>
      </c>
      <c r="F603" s="77" t="s">
        <v>3266</v>
      </c>
    </row>
    <row r="604" spans="1:6">
      <c r="A604" s="78" t="s">
        <v>591</v>
      </c>
      <c r="B604" s="79" t="s">
        <v>1026</v>
      </c>
      <c r="C604" s="57" t="s">
        <v>1638</v>
      </c>
      <c r="D604" s="57"/>
      <c r="E604" s="80"/>
      <c r="F604" s="77" t="s">
        <v>3266</v>
      </c>
    </row>
    <row r="605" spans="1:6">
      <c r="A605" s="78" t="s">
        <v>592</v>
      </c>
      <c r="B605" s="79" t="s">
        <v>1026</v>
      </c>
      <c r="C605" s="57" t="s">
        <v>1639</v>
      </c>
      <c r="D605" s="57"/>
      <c r="E605" s="80"/>
      <c r="F605" s="77" t="s">
        <v>3266</v>
      </c>
    </row>
    <row r="606" spans="1:6">
      <c r="A606" s="78" t="s">
        <v>593</v>
      </c>
      <c r="B606" s="79" t="s">
        <v>1026</v>
      </c>
      <c r="C606" s="57" t="s">
        <v>1640</v>
      </c>
      <c r="D606" s="57"/>
      <c r="E606" s="80"/>
      <c r="F606" s="77" t="s">
        <v>3266</v>
      </c>
    </row>
    <row r="607" spans="1:6">
      <c r="A607" s="78" t="s">
        <v>594</v>
      </c>
      <c r="B607" s="79" t="s">
        <v>1026</v>
      </c>
      <c r="C607" s="57" t="s">
        <v>1641</v>
      </c>
      <c r="D607" s="57"/>
      <c r="E607" s="80"/>
      <c r="F607" s="77" t="s">
        <v>3266</v>
      </c>
    </row>
    <row r="608" spans="1:6">
      <c r="A608" s="78" t="s">
        <v>595</v>
      </c>
      <c r="B608" s="79" t="s">
        <v>1027</v>
      </c>
      <c r="C608" s="57" t="s">
        <v>1642</v>
      </c>
      <c r="D608" s="57"/>
      <c r="E608" s="80"/>
      <c r="F608" s="77" t="s">
        <v>3266</v>
      </c>
    </row>
    <row r="609" spans="1:6">
      <c r="A609" s="78" t="s">
        <v>596</v>
      </c>
      <c r="B609" s="79" t="s">
        <v>1027</v>
      </c>
      <c r="C609" s="57" t="s">
        <v>1643</v>
      </c>
      <c r="D609" s="57"/>
      <c r="E609" s="80"/>
      <c r="F609" s="77" t="s">
        <v>3266</v>
      </c>
    </row>
    <row r="610" spans="1:6">
      <c r="A610" s="78" t="s">
        <v>597</v>
      </c>
      <c r="B610" s="79" t="s">
        <v>1027</v>
      </c>
      <c r="C610" s="57" t="s">
        <v>1644</v>
      </c>
      <c r="D610" s="57"/>
      <c r="E610" s="80"/>
      <c r="F610" s="77" t="s">
        <v>3266</v>
      </c>
    </row>
    <row r="611" spans="1:6">
      <c r="A611" s="78" t="s">
        <v>598</v>
      </c>
      <c r="B611" s="79" t="s">
        <v>1027</v>
      </c>
      <c r="C611" s="57" t="s">
        <v>1645</v>
      </c>
      <c r="D611" s="57"/>
      <c r="E611" s="80"/>
      <c r="F611" s="77" t="s">
        <v>3266</v>
      </c>
    </row>
    <row r="612" spans="1:6">
      <c r="A612" s="78" t="s">
        <v>599</v>
      </c>
      <c r="B612" s="79" t="s">
        <v>1027</v>
      </c>
      <c r="C612" s="57" t="s">
        <v>1646</v>
      </c>
      <c r="D612" s="57"/>
      <c r="E612" s="80"/>
      <c r="F612" s="77" t="s">
        <v>3266</v>
      </c>
    </row>
    <row r="613" spans="1:6">
      <c r="A613" s="78" t="s">
        <v>600</v>
      </c>
      <c r="B613" s="79" t="s">
        <v>1027</v>
      </c>
      <c r="C613" s="57" t="s">
        <v>1647</v>
      </c>
      <c r="D613" s="57"/>
      <c r="E613" s="80"/>
      <c r="F613" s="77" t="s">
        <v>3266</v>
      </c>
    </row>
    <row r="614" spans="1:6">
      <c r="A614" s="78" t="s">
        <v>601</v>
      </c>
      <c r="B614" s="79" t="s">
        <v>1027</v>
      </c>
      <c r="C614" s="57" t="s">
        <v>1648</v>
      </c>
      <c r="D614" s="57"/>
      <c r="E614" s="80" t="s">
        <v>3086</v>
      </c>
      <c r="F614" s="77" t="s">
        <v>3266</v>
      </c>
    </row>
    <row r="615" spans="1:6">
      <c r="A615" s="78" t="s">
        <v>3267</v>
      </c>
      <c r="B615" s="79" t="s">
        <v>1028</v>
      </c>
      <c r="C615" s="57" t="s">
        <v>1649</v>
      </c>
      <c r="D615" s="57"/>
      <c r="E615" s="80"/>
      <c r="F615" s="77" t="s">
        <v>3266</v>
      </c>
    </row>
    <row r="616" spans="1:6">
      <c r="A616" s="78" t="s">
        <v>3268</v>
      </c>
      <c r="B616" s="79" t="s">
        <v>1028</v>
      </c>
      <c r="C616" s="57" t="s">
        <v>1075</v>
      </c>
      <c r="D616" s="57"/>
      <c r="E616" s="80"/>
      <c r="F616" s="77" t="s">
        <v>3266</v>
      </c>
    </row>
    <row r="617" spans="1:6">
      <c r="A617" s="78" t="s">
        <v>602</v>
      </c>
      <c r="B617" s="79" t="s">
        <v>1029</v>
      </c>
      <c r="C617" s="57" t="s">
        <v>1650</v>
      </c>
      <c r="D617" s="57"/>
      <c r="E617" s="80"/>
      <c r="F617" s="77" t="s">
        <v>3266</v>
      </c>
    </row>
    <row r="618" spans="1:6">
      <c r="A618" s="78" t="s">
        <v>603</v>
      </c>
      <c r="B618" s="79" t="s">
        <v>1029</v>
      </c>
      <c r="C618" s="57" t="s">
        <v>1651</v>
      </c>
      <c r="D618" s="57"/>
      <c r="E618" s="80"/>
      <c r="F618" s="77" t="s">
        <v>3266</v>
      </c>
    </row>
    <row r="619" spans="1:6">
      <c r="A619" s="78" t="s">
        <v>604</v>
      </c>
      <c r="B619" s="79" t="s">
        <v>1029</v>
      </c>
      <c r="C619" s="57" t="s">
        <v>1652</v>
      </c>
      <c r="D619" s="57"/>
      <c r="E619" s="80" t="s">
        <v>2105</v>
      </c>
      <c r="F619" s="77" t="s">
        <v>3266</v>
      </c>
    </row>
    <row r="620" spans="1:6">
      <c r="A620" s="78" t="s">
        <v>605</v>
      </c>
      <c r="B620" s="79" t="s">
        <v>1029</v>
      </c>
      <c r="C620" s="57" t="s">
        <v>1653</v>
      </c>
      <c r="D620" s="57"/>
      <c r="E620" s="80"/>
      <c r="F620" s="77" t="s">
        <v>3266</v>
      </c>
    </row>
    <row r="621" spans="1:6">
      <c r="A621" s="78" t="s">
        <v>606</v>
      </c>
      <c r="B621" s="79" t="s">
        <v>1029</v>
      </c>
      <c r="C621" s="57" t="s">
        <v>1654</v>
      </c>
      <c r="D621" s="57"/>
      <c r="E621" s="80" t="s">
        <v>3269</v>
      </c>
      <c r="F621" s="77" t="s">
        <v>3266</v>
      </c>
    </row>
    <row r="622" spans="1:6">
      <c r="A622" s="78" t="s">
        <v>607</v>
      </c>
      <c r="B622" s="79" t="s">
        <v>1029</v>
      </c>
      <c r="C622" s="57" t="s">
        <v>1655</v>
      </c>
      <c r="D622" s="57"/>
      <c r="E622" s="80" t="s">
        <v>3270</v>
      </c>
      <c r="F622" s="77" t="s">
        <v>3266</v>
      </c>
    </row>
    <row r="623" spans="1:6">
      <c r="A623" s="78" t="s">
        <v>608</v>
      </c>
      <c r="B623" s="79" t="s">
        <v>1029</v>
      </c>
      <c r="C623" s="57" t="s">
        <v>1656</v>
      </c>
      <c r="D623" s="57"/>
      <c r="E623" s="80"/>
      <c r="F623" s="77" t="s">
        <v>3266</v>
      </c>
    </row>
    <row r="624" spans="1:6">
      <c r="A624" s="78" t="s">
        <v>609</v>
      </c>
      <c r="B624" s="79" t="s">
        <v>1029</v>
      </c>
      <c r="C624" s="57" t="s">
        <v>1657</v>
      </c>
      <c r="D624" s="57"/>
      <c r="E624" s="80"/>
      <c r="F624" s="77" t="s">
        <v>3266</v>
      </c>
    </row>
    <row r="625" spans="1:6">
      <c r="A625" s="78" t="s">
        <v>610</v>
      </c>
      <c r="B625" s="79" t="s">
        <v>1029</v>
      </c>
      <c r="C625" s="57" t="s">
        <v>1658</v>
      </c>
      <c r="D625" s="57"/>
      <c r="E625" s="80"/>
      <c r="F625" s="77" t="s">
        <v>3266</v>
      </c>
    </row>
    <row r="626" spans="1:6">
      <c r="A626" s="78" t="s">
        <v>611</v>
      </c>
      <c r="B626" s="79" t="s">
        <v>1029</v>
      </c>
      <c r="C626" s="57" t="s">
        <v>1659</v>
      </c>
      <c r="D626" s="57"/>
      <c r="E626" s="80" t="s">
        <v>3087</v>
      </c>
      <c r="F626" s="77" t="s">
        <v>3266</v>
      </c>
    </row>
    <row r="627" spans="1:6">
      <c r="A627" s="78" t="s">
        <v>612</v>
      </c>
      <c r="B627" s="79" t="s">
        <v>1031</v>
      </c>
      <c r="C627" s="57" t="s">
        <v>1030</v>
      </c>
      <c r="D627" s="57" t="s">
        <v>1429</v>
      </c>
      <c r="E627" s="80"/>
      <c r="F627" s="77" t="s">
        <v>3266</v>
      </c>
    </row>
    <row r="628" spans="1:6">
      <c r="A628" s="78" t="s">
        <v>613</v>
      </c>
      <c r="B628" s="79" t="s">
        <v>1031</v>
      </c>
      <c r="C628" s="57" t="s">
        <v>1030</v>
      </c>
      <c r="D628" s="57" t="s">
        <v>1660</v>
      </c>
      <c r="E628" s="80"/>
      <c r="F628" s="77" t="s">
        <v>3266</v>
      </c>
    </row>
    <row r="629" spans="1:6">
      <c r="A629" s="78" t="s">
        <v>614</v>
      </c>
      <c r="B629" s="79" t="s">
        <v>1031</v>
      </c>
      <c r="C629" s="57" t="s">
        <v>1030</v>
      </c>
      <c r="D629" s="57" t="s">
        <v>1661</v>
      </c>
      <c r="E629" s="80"/>
      <c r="F629" s="77" t="s">
        <v>3266</v>
      </c>
    </row>
    <row r="630" spans="1:6">
      <c r="A630" s="78" t="s">
        <v>615</v>
      </c>
      <c r="B630" s="79" t="s">
        <v>1031</v>
      </c>
      <c r="C630" s="57" t="s">
        <v>1030</v>
      </c>
      <c r="D630" s="57" t="s">
        <v>1662</v>
      </c>
      <c r="E630" s="80"/>
      <c r="F630" s="77" t="s">
        <v>3266</v>
      </c>
    </row>
    <row r="631" spans="1:6">
      <c r="A631" s="78" t="s">
        <v>616</v>
      </c>
      <c r="B631" s="79" t="s">
        <v>1031</v>
      </c>
      <c r="C631" s="57" t="s">
        <v>1030</v>
      </c>
      <c r="D631" s="57" t="s">
        <v>1663</v>
      </c>
      <c r="E631" s="80"/>
      <c r="F631" s="77" t="s">
        <v>3266</v>
      </c>
    </row>
    <row r="632" spans="1:6">
      <c r="A632" s="78" t="s">
        <v>617</v>
      </c>
      <c r="B632" s="79" t="s">
        <v>1031</v>
      </c>
      <c r="C632" s="57" t="s">
        <v>1030</v>
      </c>
      <c r="D632" s="57" t="s">
        <v>1664</v>
      </c>
      <c r="E632" s="80"/>
      <c r="F632" s="77" t="s">
        <v>3266</v>
      </c>
    </row>
    <row r="633" spans="1:6">
      <c r="A633" s="78" t="s">
        <v>618</v>
      </c>
      <c r="B633" s="79" t="s">
        <v>1031</v>
      </c>
      <c r="C633" s="57" t="s">
        <v>1030</v>
      </c>
      <c r="D633" s="57" t="s">
        <v>1665</v>
      </c>
      <c r="E633" s="80"/>
      <c r="F633" s="77" t="s">
        <v>3266</v>
      </c>
    </row>
    <row r="634" spans="1:6">
      <c r="A634" s="78" t="s">
        <v>619</v>
      </c>
      <c r="B634" s="79" t="s">
        <v>1031</v>
      </c>
      <c r="C634" s="57" t="s">
        <v>1030</v>
      </c>
      <c r="D634" s="57" t="s">
        <v>1666</v>
      </c>
      <c r="E634" s="80"/>
      <c r="F634" s="77" t="s">
        <v>3266</v>
      </c>
    </row>
    <row r="635" spans="1:6">
      <c r="A635" s="78" t="s">
        <v>3272</v>
      </c>
      <c r="B635" s="79" t="s">
        <v>1031</v>
      </c>
      <c r="C635" s="57" t="s">
        <v>1030</v>
      </c>
      <c r="D635" s="57" t="s">
        <v>2011</v>
      </c>
      <c r="E635" s="80" t="s">
        <v>3273</v>
      </c>
      <c r="F635" s="77" t="s">
        <v>3271</v>
      </c>
    </row>
    <row r="636" spans="1:6">
      <c r="A636" s="78" t="s">
        <v>3274</v>
      </c>
      <c r="B636" s="79" t="s">
        <v>1031</v>
      </c>
      <c r="C636" s="57" t="s">
        <v>1667</v>
      </c>
      <c r="D636" s="57" t="s">
        <v>1429</v>
      </c>
      <c r="E636" s="80"/>
      <c r="F636" s="77" t="s">
        <v>3271</v>
      </c>
    </row>
    <row r="637" spans="1:6">
      <c r="A637" s="78" t="s">
        <v>620</v>
      </c>
      <c r="B637" s="79" t="s">
        <v>1031</v>
      </c>
      <c r="C637" s="57" t="s">
        <v>1667</v>
      </c>
      <c r="D637" s="57" t="s">
        <v>1668</v>
      </c>
      <c r="E637" s="80"/>
      <c r="F637" s="77" t="s">
        <v>3266</v>
      </c>
    </row>
    <row r="638" spans="1:6">
      <c r="A638" s="78" t="s">
        <v>621</v>
      </c>
      <c r="B638" s="79" t="s">
        <v>1031</v>
      </c>
      <c r="C638" s="57" t="s">
        <v>1667</v>
      </c>
      <c r="D638" s="57" t="s">
        <v>1669</v>
      </c>
      <c r="E638" s="80"/>
      <c r="F638" s="77" t="s">
        <v>3266</v>
      </c>
    </row>
    <row r="639" spans="1:6">
      <c r="A639" s="78" t="s">
        <v>622</v>
      </c>
      <c r="B639" s="79" t="s">
        <v>1031</v>
      </c>
      <c r="C639" s="57" t="s">
        <v>1667</v>
      </c>
      <c r="D639" s="57" t="s">
        <v>1670</v>
      </c>
      <c r="E639" s="80"/>
      <c r="F639" s="77" t="s">
        <v>3266</v>
      </c>
    </row>
    <row r="640" spans="1:6">
      <c r="A640" s="78" t="s">
        <v>623</v>
      </c>
      <c r="B640" s="79" t="s">
        <v>1031</v>
      </c>
      <c r="C640" s="57" t="s">
        <v>1667</v>
      </c>
      <c r="D640" s="57" t="s">
        <v>1671</v>
      </c>
      <c r="E640" s="80" t="s">
        <v>3275</v>
      </c>
      <c r="F640" s="77" t="s">
        <v>3266</v>
      </c>
    </row>
    <row r="641" spans="1:6">
      <c r="A641" s="78" t="s">
        <v>624</v>
      </c>
      <c r="B641" s="79" t="s">
        <v>1031</v>
      </c>
      <c r="C641" s="57" t="s">
        <v>1667</v>
      </c>
      <c r="D641" s="57" t="s">
        <v>1672</v>
      </c>
      <c r="E641" s="80"/>
      <c r="F641" s="77" t="s">
        <v>3266</v>
      </c>
    </row>
    <row r="642" spans="1:6">
      <c r="A642" s="78" t="s">
        <v>625</v>
      </c>
      <c r="B642" s="79" t="s">
        <v>1031</v>
      </c>
      <c r="C642" s="57" t="s">
        <v>1673</v>
      </c>
      <c r="D642" s="57"/>
      <c r="E642" s="80"/>
      <c r="F642" s="77" t="s">
        <v>3266</v>
      </c>
    </row>
    <row r="643" spans="1:6">
      <c r="A643" s="78" t="s">
        <v>3276</v>
      </c>
      <c r="B643" s="79" t="s">
        <v>1031</v>
      </c>
      <c r="C643" s="57" t="s">
        <v>1673</v>
      </c>
      <c r="D643" s="57" t="s">
        <v>2012</v>
      </c>
      <c r="E643" s="80"/>
      <c r="F643" s="77" t="s">
        <v>3266</v>
      </c>
    </row>
    <row r="644" spans="1:6">
      <c r="A644" s="78" t="s">
        <v>626</v>
      </c>
      <c r="B644" s="79" t="s">
        <v>1031</v>
      </c>
      <c r="C644" s="57" t="s">
        <v>1674</v>
      </c>
      <c r="D644" s="57"/>
      <c r="E644" s="80"/>
      <c r="F644" s="77" t="s">
        <v>3277</v>
      </c>
    </row>
    <row r="645" spans="1:6">
      <c r="A645" s="78" t="s">
        <v>627</v>
      </c>
      <c r="B645" s="79" t="s">
        <v>1032</v>
      </c>
      <c r="C645" s="57" t="s">
        <v>1675</v>
      </c>
      <c r="D645" s="57" t="s">
        <v>1075</v>
      </c>
      <c r="E645" s="80" t="s">
        <v>3088</v>
      </c>
      <c r="F645" s="77" t="s">
        <v>3277</v>
      </c>
    </row>
    <row r="646" spans="1:6">
      <c r="A646" s="78" t="s">
        <v>628</v>
      </c>
      <c r="B646" s="79" t="s">
        <v>1032</v>
      </c>
      <c r="C646" s="57" t="s">
        <v>1675</v>
      </c>
      <c r="D646" s="57" t="s">
        <v>1158</v>
      </c>
      <c r="E646" s="80"/>
      <c r="F646" s="77" t="s">
        <v>3277</v>
      </c>
    </row>
    <row r="647" spans="1:6">
      <c r="A647" s="78" t="s">
        <v>629</v>
      </c>
      <c r="B647" s="79" t="s">
        <v>1032</v>
      </c>
      <c r="C647" s="57" t="s">
        <v>1675</v>
      </c>
      <c r="D647" s="57" t="s">
        <v>1676</v>
      </c>
      <c r="E647" s="80"/>
      <c r="F647" s="77" t="s">
        <v>3255</v>
      </c>
    </row>
    <row r="648" spans="1:6">
      <c r="A648" s="78" t="s">
        <v>630</v>
      </c>
      <c r="B648" s="79" t="s">
        <v>1032</v>
      </c>
      <c r="C648" s="57" t="s">
        <v>1675</v>
      </c>
      <c r="D648" s="57" t="s">
        <v>1677</v>
      </c>
      <c r="E648" s="80"/>
      <c r="F648" s="77" t="s">
        <v>3255</v>
      </c>
    </row>
    <row r="649" spans="1:6">
      <c r="A649" s="78" t="s">
        <v>631</v>
      </c>
      <c r="B649" s="79" t="s">
        <v>1032</v>
      </c>
      <c r="C649" s="57" t="s">
        <v>1675</v>
      </c>
      <c r="D649" s="57" t="s">
        <v>1678</v>
      </c>
      <c r="E649" s="80"/>
      <c r="F649" s="77" t="s">
        <v>3255</v>
      </c>
    </row>
    <row r="650" spans="1:6">
      <c r="A650" s="78" t="s">
        <v>632</v>
      </c>
      <c r="B650" s="79" t="s">
        <v>1032</v>
      </c>
      <c r="C650" s="57" t="s">
        <v>1675</v>
      </c>
      <c r="D650" s="57" t="s">
        <v>1679</v>
      </c>
      <c r="E650" s="80" t="s">
        <v>2106</v>
      </c>
      <c r="F650" s="77" t="s">
        <v>3255</v>
      </c>
    </row>
    <row r="651" spans="1:6">
      <c r="A651" s="78" t="s">
        <v>633</v>
      </c>
      <c r="B651" s="79" t="s">
        <v>1032</v>
      </c>
      <c r="C651" s="57" t="s">
        <v>1675</v>
      </c>
      <c r="D651" s="57" t="s">
        <v>1680</v>
      </c>
      <c r="E651" s="80"/>
      <c r="F651" s="77" t="s">
        <v>3255</v>
      </c>
    </row>
    <row r="652" spans="1:6">
      <c r="A652" s="78" t="s">
        <v>634</v>
      </c>
      <c r="B652" s="79" t="s">
        <v>1032</v>
      </c>
      <c r="C652" s="57" t="s">
        <v>1681</v>
      </c>
      <c r="D652" s="57"/>
      <c r="E652" s="80"/>
      <c r="F652" s="77" t="s">
        <v>3255</v>
      </c>
    </row>
    <row r="653" spans="1:6">
      <c r="A653" s="78" t="s">
        <v>635</v>
      </c>
      <c r="B653" s="79" t="s">
        <v>1032</v>
      </c>
      <c r="C653" s="57" t="s">
        <v>1682</v>
      </c>
      <c r="D653" s="57"/>
      <c r="E653" s="80" t="s">
        <v>3089</v>
      </c>
      <c r="F653" s="77" t="s">
        <v>3255</v>
      </c>
    </row>
    <row r="654" spans="1:6">
      <c r="A654" s="78" t="s">
        <v>636</v>
      </c>
      <c r="B654" s="79" t="s">
        <v>1033</v>
      </c>
      <c r="C654" s="57" t="s">
        <v>1683</v>
      </c>
      <c r="D654" s="57"/>
      <c r="E654" s="80"/>
      <c r="F654" s="77" t="s">
        <v>3255</v>
      </c>
    </row>
    <row r="655" spans="1:6">
      <c r="A655" s="78" t="s">
        <v>637</v>
      </c>
      <c r="B655" s="79" t="s">
        <v>1033</v>
      </c>
      <c r="C655" s="57" t="s">
        <v>1684</v>
      </c>
      <c r="D655" s="57"/>
      <c r="E655" s="80"/>
      <c r="F655" s="77" t="s">
        <v>3255</v>
      </c>
    </row>
    <row r="656" spans="1:6">
      <c r="A656" s="78" t="s">
        <v>638</v>
      </c>
      <c r="B656" s="79" t="s">
        <v>1033</v>
      </c>
      <c r="C656" s="57" t="s">
        <v>1685</v>
      </c>
      <c r="D656" s="57"/>
      <c r="E656" s="80"/>
      <c r="F656" s="77" t="s">
        <v>3255</v>
      </c>
    </row>
    <row r="657" spans="1:6">
      <c r="A657" s="78" t="s">
        <v>639</v>
      </c>
      <c r="B657" s="79" t="s">
        <v>1033</v>
      </c>
      <c r="C657" s="57" t="s">
        <v>1686</v>
      </c>
      <c r="D657" s="57"/>
      <c r="E657" s="80"/>
      <c r="F657" s="77" t="s">
        <v>3255</v>
      </c>
    </row>
    <row r="658" spans="1:6">
      <c r="A658" s="78" t="s">
        <v>640</v>
      </c>
      <c r="B658" s="79" t="s">
        <v>1033</v>
      </c>
      <c r="C658" s="57" t="s">
        <v>1687</v>
      </c>
      <c r="D658" s="57"/>
      <c r="E658" s="80"/>
      <c r="F658" s="77" t="s">
        <v>3255</v>
      </c>
    </row>
    <row r="659" spans="1:6">
      <c r="A659" s="78" t="s">
        <v>641</v>
      </c>
      <c r="B659" s="79" t="s">
        <v>1033</v>
      </c>
      <c r="C659" s="57" t="s">
        <v>1688</v>
      </c>
      <c r="D659" s="57"/>
      <c r="E659" s="80"/>
      <c r="F659" s="77" t="s">
        <v>3255</v>
      </c>
    </row>
    <row r="660" spans="1:6">
      <c r="A660" s="78" t="s">
        <v>642</v>
      </c>
      <c r="B660" s="79" t="s">
        <v>1033</v>
      </c>
      <c r="C660" s="57" t="s">
        <v>1689</v>
      </c>
      <c r="D660" s="57"/>
      <c r="E660" s="80"/>
      <c r="F660" s="77" t="s">
        <v>3255</v>
      </c>
    </row>
    <row r="661" spans="1:6">
      <c r="A661" s="78" t="s">
        <v>643</v>
      </c>
      <c r="B661" s="79" t="s">
        <v>1033</v>
      </c>
      <c r="C661" s="57" t="s">
        <v>1690</v>
      </c>
      <c r="D661" s="57"/>
      <c r="E661" s="80"/>
      <c r="F661" s="77" t="s">
        <v>3255</v>
      </c>
    </row>
    <row r="662" spans="1:6">
      <c r="A662" s="78" t="s">
        <v>644</v>
      </c>
      <c r="B662" s="79" t="s">
        <v>2013</v>
      </c>
      <c r="C662" s="57"/>
      <c r="D662" s="57"/>
      <c r="E662" s="80"/>
      <c r="F662" s="77" t="s">
        <v>3255</v>
      </c>
    </row>
    <row r="663" spans="1:6">
      <c r="A663" s="78" t="s">
        <v>645</v>
      </c>
      <c r="B663" s="79" t="s">
        <v>2014</v>
      </c>
      <c r="C663" s="57"/>
      <c r="D663" s="57"/>
      <c r="E663" s="80"/>
      <c r="F663" s="77" t="s">
        <v>3255</v>
      </c>
    </row>
    <row r="664" spans="1:6">
      <c r="A664" s="78" t="s">
        <v>646</v>
      </c>
      <c r="B664" s="79" t="s">
        <v>1034</v>
      </c>
      <c r="C664" s="57" t="s">
        <v>1075</v>
      </c>
      <c r="D664" s="57"/>
      <c r="E664" s="80"/>
      <c r="F664" s="77" t="s">
        <v>3255</v>
      </c>
    </row>
    <row r="665" spans="1:6">
      <c r="A665" s="78" t="s">
        <v>647</v>
      </c>
      <c r="B665" s="79" t="s">
        <v>2015</v>
      </c>
      <c r="C665" s="57"/>
      <c r="D665" s="57"/>
      <c r="E665" s="80"/>
      <c r="F665" s="77" t="s">
        <v>3255</v>
      </c>
    </row>
    <row r="666" spans="1:6">
      <c r="A666" s="78" t="s">
        <v>648</v>
      </c>
      <c r="B666" s="79" t="s">
        <v>2016</v>
      </c>
      <c r="C666" s="57"/>
      <c r="D666" s="57"/>
      <c r="E666" s="80"/>
      <c r="F666" s="77" t="s">
        <v>3255</v>
      </c>
    </row>
    <row r="667" spans="1:6">
      <c r="A667" s="78" t="s">
        <v>649</v>
      </c>
      <c r="B667" s="79" t="s">
        <v>2017</v>
      </c>
      <c r="C667" s="57"/>
      <c r="D667" s="57"/>
      <c r="E667" s="80"/>
      <c r="F667" s="77" t="s">
        <v>3255</v>
      </c>
    </row>
    <row r="668" spans="1:6">
      <c r="A668" s="78" t="s">
        <v>3278</v>
      </c>
      <c r="B668" s="79" t="s">
        <v>2018</v>
      </c>
      <c r="C668" s="57"/>
      <c r="D668" s="57"/>
      <c r="E668" s="80"/>
      <c r="F668" s="77" t="s">
        <v>3255</v>
      </c>
    </row>
    <row r="669" spans="1:6">
      <c r="A669" s="78" t="s">
        <v>650</v>
      </c>
      <c r="B669" s="79" t="s">
        <v>2019</v>
      </c>
      <c r="C669" s="57"/>
      <c r="D669" s="57"/>
      <c r="E669" s="80"/>
      <c r="F669" s="77" t="s">
        <v>3255</v>
      </c>
    </row>
    <row r="670" spans="1:6">
      <c r="A670" s="78" t="s">
        <v>3279</v>
      </c>
      <c r="B670" s="79" t="s">
        <v>2020</v>
      </c>
      <c r="C670" s="57"/>
      <c r="D670" s="57"/>
      <c r="E670" s="80"/>
      <c r="F670" s="77" t="s">
        <v>3255</v>
      </c>
    </row>
    <row r="671" spans="1:6">
      <c r="A671" s="78" t="s">
        <v>3280</v>
      </c>
      <c r="B671" s="79" t="s">
        <v>2021</v>
      </c>
      <c r="C671" s="57"/>
      <c r="D671" s="57"/>
      <c r="E671" s="80"/>
      <c r="F671" s="77" t="s">
        <v>3255</v>
      </c>
    </row>
    <row r="672" spans="1:6">
      <c r="A672" s="78" t="s">
        <v>651</v>
      </c>
      <c r="B672" s="79" t="s">
        <v>2022</v>
      </c>
      <c r="C672" s="57"/>
      <c r="D672" s="57"/>
      <c r="E672" s="80" t="s">
        <v>2122</v>
      </c>
      <c r="F672" s="77" t="s">
        <v>3255</v>
      </c>
    </row>
    <row r="673" spans="1:6">
      <c r="A673" s="78" t="s">
        <v>652</v>
      </c>
      <c r="B673" s="79" t="s">
        <v>2023</v>
      </c>
      <c r="C673" s="57"/>
      <c r="D673" s="57"/>
      <c r="E673" s="80"/>
      <c r="F673" s="77" t="s">
        <v>3255</v>
      </c>
    </row>
    <row r="674" spans="1:6">
      <c r="A674" s="78" t="s">
        <v>653</v>
      </c>
      <c r="B674" s="79" t="s">
        <v>2024</v>
      </c>
      <c r="C674" s="57" t="s">
        <v>2025</v>
      </c>
      <c r="D674" s="57" t="s">
        <v>1691</v>
      </c>
      <c r="E674" s="80"/>
      <c r="F674" s="77" t="s">
        <v>3255</v>
      </c>
    </row>
    <row r="675" spans="1:6">
      <c r="A675" s="78" t="s">
        <v>654</v>
      </c>
      <c r="B675" s="79" t="s">
        <v>2024</v>
      </c>
      <c r="C675" s="57" t="s">
        <v>2025</v>
      </c>
      <c r="D675" s="57" t="s">
        <v>1692</v>
      </c>
      <c r="E675" s="80"/>
      <c r="F675" s="77" t="s">
        <v>3255</v>
      </c>
    </row>
    <row r="676" spans="1:6">
      <c r="A676" s="78" t="s">
        <v>655</v>
      </c>
      <c r="B676" s="79" t="s">
        <v>2024</v>
      </c>
      <c r="C676" s="57" t="s">
        <v>2025</v>
      </c>
      <c r="D676" s="57" t="s">
        <v>1693</v>
      </c>
      <c r="E676" s="80"/>
      <c r="F676" s="77" t="s">
        <v>3255</v>
      </c>
    </row>
    <row r="677" spans="1:6">
      <c r="A677" s="78" t="s">
        <v>656</v>
      </c>
      <c r="B677" s="79" t="s">
        <v>2024</v>
      </c>
      <c r="C677" s="57" t="s">
        <v>2025</v>
      </c>
      <c r="D677" s="57" t="s">
        <v>1075</v>
      </c>
      <c r="E677" s="80"/>
      <c r="F677" s="77" t="s">
        <v>3255</v>
      </c>
    </row>
    <row r="678" spans="1:6">
      <c r="A678" s="78" t="s">
        <v>657</v>
      </c>
      <c r="B678" s="79" t="s">
        <v>2024</v>
      </c>
      <c r="C678" s="57" t="s">
        <v>2026</v>
      </c>
      <c r="D678" s="57" t="s">
        <v>1694</v>
      </c>
      <c r="E678" s="80"/>
      <c r="F678" s="77" t="s">
        <v>3255</v>
      </c>
    </row>
    <row r="679" spans="1:6">
      <c r="A679" s="78" t="s">
        <v>658</v>
      </c>
      <c r="B679" s="79" t="s">
        <v>2024</v>
      </c>
      <c r="C679" s="57" t="s">
        <v>2026</v>
      </c>
      <c r="D679" s="57" t="s">
        <v>1075</v>
      </c>
      <c r="E679" s="80"/>
      <c r="F679" s="77" t="s">
        <v>3255</v>
      </c>
    </row>
    <row r="680" spans="1:6">
      <c r="A680" s="78" t="s">
        <v>659</v>
      </c>
      <c r="B680" s="79" t="s">
        <v>2024</v>
      </c>
      <c r="C680" s="57" t="s">
        <v>2027</v>
      </c>
      <c r="D680" s="57" t="s">
        <v>1695</v>
      </c>
      <c r="E680" s="80"/>
      <c r="F680" s="77" t="s">
        <v>3255</v>
      </c>
    </row>
    <row r="681" spans="1:6">
      <c r="A681" s="78" t="s">
        <v>660</v>
      </c>
      <c r="B681" s="79" t="s">
        <v>2024</v>
      </c>
      <c r="C681" s="57" t="s">
        <v>2027</v>
      </c>
      <c r="D681" s="57" t="s">
        <v>1696</v>
      </c>
      <c r="E681" s="80"/>
      <c r="F681" s="77" t="s">
        <v>3255</v>
      </c>
    </row>
    <row r="682" spans="1:6">
      <c r="A682" s="78" t="s">
        <v>661</v>
      </c>
      <c r="B682" s="79" t="s">
        <v>2024</v>
      </c>
      <c r="C682" s="57" t="s">
        <v>2027</v>
      </c>
      <c r="D682" s="57" t="s">
        <v>1697</v>
      </c>
      <c r="E682" s="80"/>
      <c r="F682" s="77" t="s">
        <v>3255</v>
      </c>
    </row>
    <row r="683" spans="1:6">
      <c r="A683" s="78" t="s">
        <v>662</v>
      </c>
      <c r="B683" s="79" t="s">
        <v>2024</v>
      </c>
      <c r="C683" s="57" t="s">
        <v>2027</v>
      </c>
      <c r="D683" s="57" t="s">
        <v>1075</v>
      </c>
      <c r="E683" s="80"/>
      <c r="F683" s="77" t="s">
        <v>3255</v>
      </c>
    </row>
    <row r="684" spans="1:6">
      <c r="A684" s="78" t="s">
        <v>663</v>
      </c>
      <c r="B684" s="79" t="s">
        <v>2024</v>
      </c>
      <c r="C684" s="57" t="s">
        <v>1075</v>
      </c>
      <c r="D684" s="57"/>
      <c r="E684" s="80"/>
      <c r="F684" s="77" t="s">
        <v>3255</v>
      </c>
    </row>
    <row r="685" spans="1:6">
      <c r="A685" s="78" t="s">
        <v>664</v>
      </c>
      <c r="B685" s="79" t="s">
        <v>2030</v>
      </c>
      <c r="C685" s="57" t="s">
        <v>1429</v>
      </c>
      <c r="D685" s="57"/>
      <c r="E685" s="80"/>
      <c r="F685" s="77" t="s">
        <v>3255</v>
      </c>
    </row>
    <row r="686" spans="1:6">
      <c r="A686" s="78" t="s">
        <v>665</v>
      </c>
      <c r="B686" s="79" t="s">
        <v>2030</v>
      </c>
      <c r="C686" s="57" t="s">
        <v>2028</v>
      </c>
      <c r="D686" s="57"/>
      <c r="E686" s="80"/>
      <c r="F686" s="77" t="s">
        <v>3255</v>
      </c>
    </row>
    <row r="687" spans="1:6">
      <c r="A687" s="78" t="s">
        <v>666</v>
      </c>
      <c r="B687" s="79" t="s">
        <v>2030</v>
      </c>
      <c r="C687" s="57" t="s">
        <v>2029</v>
      </c>
      <c r="D687" s="57"/>
      <c r="E687" s="80"/>
      <c r="F687" s="77" t="s">
        <v>3255</v>
      </c>
    </row>
    <row r="688" spans="1:6">
      <c r="A688" s="78" t="s">
        <v>667</v>
      </c>
      <c r="B688" s="79" t="s">
        <v>2030</v>
      </c>
      <c r="C688" s="57" t="s">
        <v>2031</v>
      </c>
      <c r="D688" s="57"/>
      <c r="E688" s="80"/>
      <c r="F688" s="77" t="s">
        <v>3255</v>
      </c>
    </row>
    <row r="689" spans="1:6">
      <c r="A689" s="78" t="s">
        <v>668</v>
      </c>
      <c r="B689" s="79" t="s">
        <v>2030</v>
      </c>
      <c r="C689" s="57" t="s">
        <v>2032</v>
      </c>
      <c r="D689" s="57"/>
      <c r="E689" s="80"/>
      <c r="F689" s="77" t="s">
        <v>3255</v>
      </c>
    </row>
    <row r="690" spans="1:6">
      <c r="A690" s="78" t="s">
        <v>669</v>
      </c>
      <c r="B690" s="79" t="s">
        <v>2030</v>
      </c>
      <c r="C690" s="57" t="s">
        <v>2033</v>
      </c>
      <c r="D690" s="57"/>
      <c r="E690" s="80"/>
      <c r="F690" s="77" t="s">
        <v>3255</v>
      </c>
    </row>
    <row r="691" spans="1:6">
      <c r="A691" s="78" t="s">
        <v>670</v>
      </c>
      <c r="B691" s="79" t="s">
        <v>2030</v>
      </c>
      <c r="C691" s="57" t="s">
        <v>2034</v>
      </c>
      <c r="D691" s="57"/>
      <c r="E691" s="80"/>
      <c r="F691" s="77" t="s">
        <v>3255</v>
      </c>
    </row>
    <row r="692" spans="1:6">
      <c r="A692" s="78" t="s">
        <v>671</v>
      </c>
      <c r="B692" s="79" t="s">
        <v>2030</v>
      </c>
      <c r="C692" s="57" t="s">
        <v>2035</v>
      </c>
      <c r="D692" s="57"/>
      <c r="E692" s="80"/>
      <c r="F692" s="77" t="s">
        <v>3255</v>
      </c>
    </row>
    <row r="693" spans="1:6">
      <c r="A693" s="78" t="s">
        <v>672</v>
      </c>
      <c r="B693" s="79" t="s">
        <v>2030</v>
      </c>
      <c r="C693" s="57" t="s">
        <v>2036</v>
      </c>
      <c r="D693" s="57"/>
      <c r="E693" s="80"/>
      <c r="F693" s="77" t="s">
        <v>3255</v>
      </c>
    </row>
    <row r="694" spans="1:6">
      <c r="A694" s="78" t="s">
        <v>673</v>
      </c>
      <c r="B694" s="79" t="s">
        <v>1035</v>
      </c>
      <c r="C694" s="57" t="s">
        <v>1036</v>
      </c>
      <c r="D694" s="57" t="s">
        <v>2037</v>
      </c>
      <c r="E694" s="80"/>
      <c r="F694" s="77" t="s">
        <v>3255</v>
      </c>
    </row>
    <row r="695" spans="1:6">
      <c r="A695" s="78" t="s">
        <v>674</v>
      </c>
      <c r="B695" s="79" t="s">
        <v>1035</v>
      </c>
      <c r="C695" s="57" t="s">
        <v>1698</v>
      </c>
      <c r="D695" s="57"/>
      <c r="E695" s="80" t="s">
        <v>2110</v>
      </c>
      <c r="F695" s="77" t="s">
        <v>3255</v>
      </c>
    </row>
    <row r="696" spans="1:6">
      <c r="A696" s="78" t="s">
        <v>675</v>
      </c>
      <c r="B696" s="79" t="s">
        <v>1035</v>
      </c>
      <c r="C696" s="57" t="s">
        <v>1075</v>
      </c>
      <c r="D696" s="57"/>
      <c r="E696" s="80"/>
      <c r="F696" s="77" t="s">
        <v>3255</v>
      </c>
    </row>
    <row r="697" spans="1:6">
      <c r="A697" s="78" t="s">
        <v>676</v>
      </c>
      <c r="B697" s="79" t="s">
        <v>2038</v>
      </c>
      <c r="C697" s="57"/>
      <c r="D697" s="57"/>
      <c r="E697" s="80"/>
      <c r="F697" s="77" t="s">
        <v>3255</v>
      </c>
    </row>
    <row r="698" spans="1:6">
      <c r="A698" s="78" t="s">
        <v>677</v>
      </c>
      <c r="B698" s="79" t="s">
        <v>2039</v>
      </c>
      <c r="C698" s="57"/>
      <c r="D698" s="57"/>
      <c r="E698" s="80"/>
      <c r="F698" s="77" t="s">
        <v>3255</v>
      </c>
    </row>
    <row r="699" spans="1:6">
      <c r="A699" s="78" t="s">
        <v>678</v>
      </c>
      <c r="B699" s="79" t="s">
        <v>2040</v>
      </c>
      <c r="C699" s="57"/>
      <c r="D699" s="57"/>
      <c r="E699" s="80"/>
      <c r="F699" s="77" t="s">
        <v>3255</v>
      </c>
    </row>
    <row r="700" spans="1:6">
      <c r="A700" s="78" t="s">
        <v>679</v>
      </c>
      <c r="B700" s="79" t="s">
        <v>2041</v>
      </c>
      <c r="C700" s="57"/>
      <c r="D700" s="57"/>
      <c r="E700" s="80"/>
      <c r="F700" s="77" t="s">
        <v>3255</v>
      </c>
    </row>
    <row r="701" spans="1:6">
      <c r="A701" s="78" t="s">
        <v>680</v>
      </c>
      <c r="B701" s="79" t="s">
        <v>2042</v>
      </c>
      <c r="C701" s="57"/>
      <c r="D701" s="57"/>
      <c r="E701" s="80"/>
      <c r="F701" s="77" t="s">
        <v>3255</v>
      </c>
    </row>
    <row r="702" spans="1:6">
      <c r="A702" s="78" t="s">
        <v>681</v>
      </c>
      <c r="B702" s="79" t="s">
        <v>2043</v>
      </c>
      <c r="C702" s="57"/>
      <c r="D702" s="57"/>
      <c r="E702" s="80"/>
      <c r="F702" s="77" t="s">
        <v>3255</v>
      </c>
    </row>
    <row r="703" spans="1:6">
      <c r="A703" s="78" t="s">
        <v>682</v>
      </c>
      <c r="B703" s="79" t="s">
        <v>2044</v>
      </c>
      <c r="C703" s="57"/>
      <c r="D703" s="57"/>
      <c r="E703" s="80"/>
      <c r="F703" s="77" t="s">
        <v>3255</v>
      </c>
    </row>
    <row r="704" spans="1:6">
      <c r="A704" s="78" t="s">
        <v>683</v>
      </c>
      <c r="B704" s="79" t="s">
        <v>2045</v>
      </c>
      <c r="C704" s="57"/>
      <c r="D704" s="57"/>
      <c r="E704" s="80"/>
      <c r="F704" s="77" t="s">
        <v>3255</v>
      </c>
    </row>
    <row r="705" spans="1:6">
      <c r="A705" s="78" t="s">
        <v>684</v>
      </c>
      <c r="B705" s="79" t="s">
        <v>3281</v>
      </c>
      <c r="C705" s="57"/>
      <c r="D705" s="57"/>
      <c r="E705" s="80"/>
      <c r="F705" s="77" t="s">
        <v>3255</v>
      </c>
    </row>
    <row r="706" spans="1:6">
      <c r="A706" s="78" t="s">
        <v>685</v>
      </c>
      <c r="B706" s="79" t="s">
        <v>2046</v>
      </c>
      <c r="C706" s="57"/>
      <c r="D706" s="57"/>
      <c r="E706" s="80"/>
      <c r="F706" s="77" t="s">
        <v>3255</v>
      </c>
    </row>
    <row r="707" spans="1:6">
      <c r="A707" s="78" t="s">
        <v>686</v>
      </c>
      <c r="B707" s="79" t="s">
        <v>2047</v>
      </c>
      <c r="C707" s="57"/>
      <c r="D707" s="57"/>
      <c r="E707" s="80" t="s">
        <v>3090</v>
      </c>
      <c r="F707" s="77" t="s">
        <v>3255</v>
      </c>
    </row>
    <row r="708" spans="1:6">
      <c r="A708" s="78" t="s">
        <v>687</v>
      </c>
      <c r="B708" s="79" t="s">
        <v>2048</v>
      </c>
      <c r="C708" s="57"/>
      <c r="D708" s="57"/>
      <c r="E708" s="80"/>
      <c r="F708" s="77" t="s">
        <v>3255</v>
      </c>
    </row>
    <row r="709" spans="1:6">
      <c r="A709" s="78" t="s">
        <v>3282</v>
      </c>
      <c r="B709" s="79" t="s">
        <v>1037</v>
      </c>
      <c r="C709" s="57" t="s">
        <v>1699</v>
      </c>
      <c r="D709" s="57"/>
      <c r="E709" s="80"/>
      <c r="F709" s="77" t="s">
        <v>3255</v>
      </c>
    </row>
    <row r="710" spans="1:6">
      <c r="A710" s="78" t="s">
        <v>3283</v>
      </c>
      <c r="B710" s="79" t="s">
        <v>1037</v>
      </c>
      <c r="C710" s="57" t="s">
        <v>1700</v>
      </c>
      <c r="D710" s="57"/>
      <c r="E710" s="80" t="s">
        <v>3091</v>
      </c>
      <c r="F710" s="77" t="s">
        <v>3255</v>
      </c>
    </row>
    <row r="711" spans="1:6">
      <c r="A711" s="78" t="s">
        <v>3284</v>
      </c>
      <c r="B711" s="79" t="s">
        <v>1037</v>
      </c>
      <c r="C711" s="57" t="s">
        <v>1701</v>
      </c>
      <c r="D711" s="57"/>
      <c r="E711" s="80" t="s">
        <v>3285</v>
      </c>
      <c r="F711" s="77" t="s">
        <v>3255</v>
      </c>
    </row>
    <row r="712" spans="1:6">
      <c r="A712" s="78" t="s">
        <v>3286</v>
      </c>
      <c r="B712" s="79" t="s">
        <v>1037</v>
      </c>
      <c r="C712" s="57" t="s">
        <v>1702</v>
      </c>
      <c r="D712" s="57"/>
      <c r="E712" s="80"/>
      <c r="F712" s="77" t="s">
        <v>3255</v>
      </c>
    </row>
    <row r="713" spans="1:6">
      <c r="A713" s="78" t="s">
        <v>688</v>
      </c>
      <c r="B713" s="79" t="s">
        <v>1038</v>
      </c>
      <c r="C713" s="57" t="s">
        <v>1703</v>
      </c>
      <c r="D713" s="57"/>
      <c r="E713" s="80" t="s">
        <v>2108</v>
      </c>
      <c r="F713" s="77" t="s">
        <v>3255</v>
      </c>
    </row>
    <row r="714" spans="1:6">
      <c r="A714" s="78" t="s">
        <v>689</v>
      </c>
      <c r="B714" s="79" t="s">
        <v>1038</v>
      </c>
      <c r="C714" s="57" t="s">
        <v>1704</v>
      </c>
      <c r="D714" s="57"/>
      <c r="E714" s="80"/>
      <c r="F714" s="77" t="s">
        <v>3255</v>
      </c>
    </row>
    <row r="715" spans="1:6">
      <c r="A715" s="78" t="s">
        <v>690</v>
      </c>
      <c r="B715" s="79" t="s">
        <v>1039</v>
      </c>
      <c r="C715" s="57" t="s">
        <v>1705</v>
      </c>
      <c r="D715" s="57"/>
      <c r="E715" s="80"/>
      <c r="F715" s="77" t="s">
        <v>3255</v>
      </c>
    </row>
    <row r="716" spans="1:6">
      <c r="A716" s="78" t="s">
        <v>691</v>
      </c>
      <c r="B716" s="79" t="s">
        <v>1039</v>
      </c>
      <c r="C716" s="57" t="s">
        <v>1075</v>
      </c>
      <c r="D716" s="57"/>
      <c r="E716" s="80"/>
      <c r="F716" s="77" t="s">
        <v>3255</v>
      </c>
    </row>
    <row r="717" spans="1:6">
      <c r="A717" s="78" t="s">
        <v>692</v>
      </c>
      <c r="B717" s="79" t="s">
        <v>2049</v>
      </c>
      <c r="C717" s="57" t="s">
        <v>1075</v>
      </c>
      <c r="D717" s="57"/>
      <c r="E717" s="80"/>
      <c r="F717" s="77" t="s">
        <v>3255</v>
      </c>
    </row>
    <row r="718" spans="1:6">
      <c r="A718" s="78" t="s">
        <v>693</v>
      </c>
      <c r="B718" s="79" t="s">
        <v>2049</v>
      </c>
      <c r="C718" s="57" t="s">
        <v>2050</v>
      </c>
      <c r="D718" s="57"/>
      <c r="E718" s="80"/>
      <c r="F718" s="77" t="s">
        <v>3255</v>
      </c>
    </row>
    <row r="719" spans="1:6">
      <c r="A719" s="78" t="s">
        <v>694</v>
      </c>
      <c r="B719" s="79" t="s">
        <v>2049</v>
      </c>
      <c r="C719" s="57" t="s">
        <v>2051</v>
      </c>
      <c r="D719" s="57"/>
      <c r="E719" s="80"/>
      <c r="F719" s="77" t="s">
        <v>3255</v>
      </c>
    </row>
    <row r="720" spans="1:6">
      <c r="A720" s="78" t="s">
        <v>695</v>
      </c>
      <c r="B720" s="79" t="s">
        <v>2049</v>
      </c>
      <c r="C720" s="57" t="s">
        <v>2052</v>
      </c>
      <c r="D720" s="57"/>
      <c r="E720" s="80"/>
      <c r="F720" s="77" t="s">
        <v>3255</v>
      </c>
    </row>
    <row r="721" spans="1:6">
      <c r="A721" s="78" t="s">
        <v>696</v>
      </c>
      <c r="B721" s="79" t="s">
        <v>2049</v>
      </c>
      <c r="C721" s="57" t="s">
        <v>2053</v>
      </c>
      <c r="D721" s="57"/>
      <c r="E721" s="80"/>
      <c r="F721" s="77" t="s">
        <v>3255</v>
      </c>
    </row>
    <row r="722" spans="1:6">
      <c r="A722" s="78" t="s">
        <v>697</v>
      </c>
      <c r="B722" s="79" t="s">
        <v>2049</v>
      </c>
      <c r="C722" s="57" t="s">
        <v>2054</v>
      </c>
      <c r="D722" s="57"/>
      <c r="E722" s="80" t="s">
        <v>3287</v>
      </c>
      <c r="F722" s="77" t="s">
        <v>3255</v>
      </c>
    </row>
    <row r="723" spans="1:6">
      <c r="A723" s="78" t="s">
        <v>698</v>
      </c>
      <c r="B723" s="79" t="s">
        <v>2049</v>
      </c>
      <c r="C723" s="57" t="s">
        <v>2055</v>
      </c>
      <c r="D723" s="57"/>
      <c r="E723" s="80"/>
      <c r="F723" s="77" t="s">
        <v>3255</v>
      </c>
    </row>
    <row r="724" spans="1:6">
      <c r="A724" s="78" t="s">
        <v>699</v>
      </c>
      <c r="B724" s="79" t="s">
        <v>2049</v>
      </c>
      <c r="C724" s="57" t="s">
        <v>2056</v>
      </c>
      <c r="D724" s="57"/>
      <c r="E724" s="80"/>
      <c r="F724" s="77" t="s">
        <v>3255</v>
      </c>
    </row>
    <row r="725" spans="1:6">
      <c r="A725" s="78" t="s">
        <v>700</v>
      </c>
      <c r="B725" s="79" t="s">
        <v>2049</v>
      </c>
      <c r="C725" s="57" t="s">
        <v>1253</v>
      </c>
      <c r="D725" s="57"/>
      <c r="E725" s="80"/>
      <c r="F725" s="77" t="s">
        <v>3255</v>
      </c>
    </row>
    <row r="726" spans="1:6">
      <c r="A726" s="78" t="s">
        <v>701</v>
      </c>
      <c r="B726" s="79" t="s">
        <v>2049</v>
      </c>
      <c r="C726" s="57" t="s">
        <v>2057</v>
      </c>
      <c r="D726" s="57"/>
      <c r="E726" s="80"/>
      <c r="F726" s="77" t="s">
        <v>3277</v>
      </c>
    </row>
    <row r="727" spans="1:6">
      <c r="A727" s="78" t="s">
        <v>702</v>
      </c>
      <c r="B727" s="79" t="s">
        <v>2049</v>
      </c>
      <c r="C727" s="57" t="s">
        <v>2058</v>
      </c>
      <c r="D727" s="57"/>
      <c r="E727" s="80"/>
      <c r="F727" s="77" t="s">
        <v>3277</v>
      </c>
    </row>
    <row r="728" spans="1:6">
      <c r="A728" s="78" t="s">
        <v>703</v>
      </c>
      <c r="B728" s="79" t="s">
        <v>2049</v>
      </c>
      <c r="C728" s="57" t="s">
        <v>2059</v>
      </c>
      <c r="D728" s="57"/>
      <c r="E728" s="80"/>
      <c r="F728" s="77" t="s">
        <v>3277</v>
      </c>
    </row>
    <row r="729" spans="1:6">
      <c r="A729" s="78" t="s">
        <v>704</v>
      </c>
      <c r="B729" s="79" t="s">
        <v>2049</v>
      </c>
      <c r="C729" s="57" t="s">
        <v>2060</v>
      </c>
      <c r="D729" s="57"/>
      <c r="E729" s="80"/>
      <c r="F729" s="77" t="s">
        <v>3277</v>
      </c>
    </row>
    <row r="730" spans="1:6">
      <c r="A730" s="78" t="s">
        <v>705</v>
      </c>
      <c r="B730" s="79" t="s">
        <v>2049</v>
      </c>
      <c r="C730" s="57" t="s">
        <v>2061</v>
      </c>
      <c r="D730" s="57"/>
      <c r="E730" s="80"/>
      <c r="F730" s="77" t="s">
        <v>3255</v>
      </c>
    </row>
    <row r="731" spans="1:6">
      <c r="A731" s="78" t="s">
        <v>706</v>
      </c>
      <c r="B731" s="79" t="s">
        <v>2049</v>
      </c>
      <c r="C731" s="57" t="s">
        <v>2062</v>
      </c>
      <c r="D731" s="57"/>
      <c r="E731" s="80"/>
      <c r="F731" s="77" t="s">
        <v>3255</v>
      </c>
    </row>
    <row r="732" spans="1:6">
      <c r="A732" s="78" t="s">
        <v>707</v>
      </c>
      <c r="B732" s="79" t="s">
        <v>2049</v>
      </c>
      <c r="C732" s="57" t="s">
        <v>2063</v>
      </c>
      <c r="D732" s="57"/>
      <c r="E732" s="80"/>
      <c r="F732" s="77" t="s">
        <v>3255</v>
      </c>
    </row>
    <row r="733" spans="1:6">
      <c r="A733" s="78" t="s">
        <v>708</v>
      </c>
      <c r="B733" s="79" t="s">
        <v>2049</v>
      </c>
      <c r="C733" s="57" t="s">
        <v>2064</v>
      </c>
      <c r="D733" s="57"/>
      <c r="E733" s="80"/>
      <c r="F733" s="77" t="s">
        <v>3255</v>
      </c>
    </row>
    <row r="734" spans="1:6">
      <c r="A734" s="78" t="s">
        <v>709</v>
      </c>
      <c r="B734" s="79" t="s">
        <v>2065</v>
      </c>
      <c r="C734" s="57" t="s">
        <v>2066</v>
      </c>
      <c r="D734" s="57" t="s">
        <v>1706</v>
      </c>
      <c r="E734" s="80"/>
      <c r="F734" s="77" t="s">
        <v>3255</v>
      </c>
    </row>
    <row r="735" spans="1:6">
      <c r="A735" s="78" t="s">
        <v>710</v>
      </c>
      <c r="B735" s="79" t="s">
        <v>2065</v>
      </c>
      <c r="C735" s="57" t="s">
        <v>2066</v>
      </c>
      <c r="D735" s="57" t="s">
        <v>1707</v>
      </c>
      <c r="E735" s="80"/>
      <c r="F735" s="77" t="s">
        <v>3255</v>
      </c>
    </row>
    <row r="736" spans="1:6">
      <c r="A736" s="78" t="s">
        <v>711</v>
      </c>
      <c r="B736" s="79" t="s">
        <v>2065</v>
      </c>
      <c r="C736" s="57" t="s">
        <v>2066</v>
      </c>
      <c r="D736" s="57" t="s">
        <v>1708</v>
      </c>
      <c r="E736" s="80"/>
      <c r="F736" s="77" t="s">
        <v>3288</v>
      </c>
    </row>
    <row r="737" spans="1:6">
      <c r="A737" s="78" t="s">
        <v>712</v>
      </c>
      <c r="B737" s="79" t="s">
        <v>2065</v>
      </c>
      <c r="C737" s="57" t="s">
        <v>2066</v>
      </c>
      <c r="D737" s="57" t="s">
        <v>1709</v>
      </c>
      <c r="E737" s="80"/>
      <c r="F737" s="77" t="s">
        <v>3288</v>
      </c>
    </row>
    <row r="738" spans="1:6">
      <c r="A738" s="78" t="s">
        <v>713</v>
      </c>
      <c r="B738" s="79" t="s">
        <v>2065</v>
      </c>
      <c r="C738" s="57" t="s">
        <v>2066</v>
      </c>
      <c r="D738" s="57" t="s">
        <v>1710</v>
      </c>
      <c r="E738" s="80"/>
      <c r="F738" s="77" t="s">
        <v>3288</v>
      </c>
    </row>
    <row r="739" spans="1:6">
      <c r="A739" s="78" t="s">
        <v>714</v>
      </c>
      <c r="B739" s="79" t="s">
        <v>2065</v>
      </c>
      <c r="C739" s="57" t="s">
        <v>2066</v>
      </c>
      <c r="D739" s="57" t="s">
        <v>1075</v>
      </c>
      <c r="E739" s="80"/>
      <c r="F739" s="77" t="s">
        <v>3288</v>
      </c>
    </row>
    <row r="740" spans="1:6">
      <c r="A740" s="78" t="s">
        <v>715</v>
      </c>
      <c r="B740" s="79" t="s">
        <v>2065</v>
      </c>
      <c r="C740" s="57" t="s">
        <v>2067</v>
      </c>
      <c r="D740" s="57" t="s">
        <v>1711</v>
      </c>
      <c r="E740" s="80"/>
      <c r="F740" s="77" t="s">
        <v>3288</v>
      </c>
    </row>
    <row r="741" spans="1:6">
      <c r="A741" s="78" t="s">
        <v>716</v>
      </c>
      <c r="B741" s="79" t="s">
        <v>2065</v>
      </c>
      <c r="C741" s="57" t="s">
        <v>2067</v>
      </c>
      <c r="D741" s="57" t="s">
        <v>1712</v>
      </c>
      <c r="E741" s="80"/>
      <c r="F741" s="77" t="s">
        <v>3288</v>
      </c>
    </row>
    <row r="742" spans="1:6">
      <c r="A742" s="78" t="s">
        <v>717</v>
      </c>
      <c r="B742" s="79" t="s">
        <v>2065</v>
      </c>
      <c r="C742" s="57" t="s">
        <v>2067</v>
      </c>
      <c r="D742" s="57" t="s">
        <v>1713</v>
      </c>
      <c r="E742" s="80"/>
      <c r="F742" s="77" t="s">
        <v>3255</v>
      </c>
    </row>
    <row r="743" spans="1:6">
      <c r="A743" s="78" t="s">
        <v>718</v>
      </c>
      <c r="B743" s="79" t="s">
        <v>2065</v>
      </c>
      <c r="C743" s="57" t="s">
        <v>2067</v>
      </c>
      <c r="D743" s="57" t="s">
        <v>1714</v>
      </c>
      <c r="E743" s="80"/>
      <c r="F743" s="77" t="s">
        <v>3255</v>
      </c>
    </row>
    <row r="744" spans="1:6">
      <c r="A744" s="78" t="s">
        <v>719</v>
      </c>
      <c r="B744" s="79" t="s">
        <v>2065</v>
      </c>
      <c r="C744" s="57" t="s">
        <v>2067</v>
      </c>
      <c r="D744" s="57" t="s">
        <v>1715</v>
      </c>
      <c r="E744" s="80"/>
      <c r="F744" s="77" t="s">
        <v>3255</v>
      </c>
    </row>
    <row r="745" spans="1:6">
      <c r="A745" s="78" t="s">
        <v>720</v>
      </c>
      <c r="B745" s="79" t="s">
        <v>2065</v>
      </c>
      <c r="C745" s="57" t="s">
        <v>2067</v>
      </c>
      <c r="D745" s="57" t="s">
        <v>1075</v>
      </c>
      <c r="E745" s="80"/>
      <c r="F745" s="77" t="s">
        <v>3255</v>
      </c>
    </row>
    <row r="746" spans="1:6">
      <c r="A746" s="78" t="s">
        <v>721</v>
      </c>
      <c r="B746" s="79" t="s">
        <v>2065</v>
      </c>
      <c r="C746" s="57" t="s">
        <v>2068</v>
      </c>
      <c r="D746" s="57" t="s">
        <v>1716</v>
      </c>
      <c r="E746" s="80"/>
      <c r="F746" s="77" t="s">
        <v>3255</v>
      </c>
    </row>
    <row r="747" spans="1:6">
      <c r="A747" s="78" t="s">
        <v>722</v>
      </c>
      <c r="B747" s="79" t="s">
        <v>2065</v>
      </c>
      <c r="C747" s="57" t="s">
        <v>2068</v>
      </c>
      <c r="D747" s="57" t="s">
        <v>1717</v>
      </c>
      <c r="E747" s="80"/>
      <c r="F747" s="77" t="s">
        <v>3255</v>
      </c>
    </row>
    <row r="748" spans="1:6">
      <c r="A748" s="78" t="s">
        <v>723</v>
      </c>
      <c r="B748" s="79" t="s">
        <v>2065</v>
      </c>
      <c r="C748" s="57" t="s">
        <v>2069</v>
      </c>
      <c r="D748" s="57"/>
      <c r="E748" s="80"/>
      <c r="F748" s="77" t="s">
        <v>3255</v>
      </c>
    </row>
    <row r="749" spans="1:6">
      <c r="A749" s="78" t="s">
        <v>724</v>
      </c>
      <c r="B749" s="79" t="s">
        <v>1040</v>
      </c>
      <c r="C749" s="57" t="s">
        <v>1718</v>
      </c>
      <c r="D749" s="57"/>
      <c r="E749" s="80"/>
      <c r="F749" s="77" t="s">
        <v>3255</v>
      </c>
    </row>
    <row r="750" spans="1:6">
      <c r="A750" s="78" t="s">
        <v>725</v>
      </c>
      <c r="B750" s="79" t="s">
        <v>1040</v>
      </c>
      <c r="C750" s="57" t="s">
        <v>1719</v>
      </c>
      <c r="D750" s="57"/>
      <c r="E750" s="80"/>
      <c r="F750" s="77" t="s">
        <v>3255</v>
      </c>
    </row>
    <row r="751" spans="1:6">
      <c r="A751" s="78" t="s">
        <v>726</v>
      </c>
      <c r="B751" s="79" t="s">
        <v>1040</v>
      </c>
      <c r="C751" s="57" t="s">
        <v>1720</v>
      </c>
      <c r="D751" s="57"/>
      <c r="E751" s="80"/>
      <c r="F751" s="77" t="s">
        <v>3255</v>
      </c>
    </row>
    <row r="752" spans="1:6">
      <c r="A752" s="78" t="s">
        <v>727</v>
      </c>
      <c r="B752" s="79" t="s">
        <v>1040</v>
      </c>
      <c r="C752" s="57" t="s">
        <v>1041</v>
      </c>
      <c r="D752" s="57" t="s">
        <v>2070</v>
      </c>
      <c r="E752" s="80"/>
      <c r="F752" s="77" t="s">
        <v>3255</v>
      </c>
    </row>
    <row r="753" spans="1:6">
      <c r="A753" s="78" t="s">
        <v>728</v>
      </c>
      <c r="B753" s="79" t="s">
        <v>1040</v>
      </c>
      <c r="C753" s="57" t="s">
        <v>1041</v>
      </c>
      <c r="D753" s="57" t="s">
        <v>2071</v>
      </c>
      <c r="E753" s="80"/>
      <c r="F753" s="77" t="s">
        <v>3289</v>
      </c>
    </row>
    <row r="754" spans="1:6">
      <c r="A754" s="78" t="s">
        <v>729</v>
      </c>
      <c r="B754" s="79" t="s">
        <v>1040</v>
      </c>
      <c r="C754" s="57" t="s">
        <v>1041</v>
      </c>
      <c r="D754" s="57" t="s">
        <v>2072</v>
      </c>
      <c r="E754" s="80"/>
      <c r="F754" s="77" t="s">
        <v>3289</v>
      </c>
    </row>
    <row r="755" spans="1:6">
      <c r="A755" s="78" t="s">
        <v>730</v>
      </c>
      <c r="B755" s="79" t="s">
        <v>1040</v>
      </c>
      <c r="C755" s="57" t="s">
        <v>1041</v>
      </c>
      <c r="D755" s="57" t="s">
        <v>2073</v>
      </c>
      <c r="E755" s="80"/>
      <c r="F755" s="77" t="s">
        <v>3289</v>
      </c>
    </row>
    <row r="756" spans="1:6">
      <c r="A756" s="78" t="s">
        <v>731</v>
      </c>
      <c r="B756" s="79" t="s">
        <v>1040</v>
      </c>
      <c r="C756" s="57" t="s">
        <v>1042</v>
      </c>
      <c r="D756" s="57" t="s">
        <v>2074</v>
      </c>
      <c r="E756" s="80"/>
      <c r="F756" s="77" t="s">
        <v>3289</v>
      </c>
    </row>
    <row r="757" spans="1:6">
      <c r="A757" s="78" t="s">
        <v>732</v>
      </c>
      <c r="B757" s="79" t="s">
        <v>1040</v>
      </c>
      <c r="C757" s="57" t="s">
        <v>1042</v>
      </c>
      <c r="D757" s="57" t="s">
        <v>2075</v>
      </c>
      <c r="E757" s="80"/>
      <c r="F757" s="77" t="s">
        <v>3289</v>
      </c>
    </row>
    <row r="758" spans="1:6">
      <c r="A758" s="78" t="s">
        <v>733</v>
      </c>
      <c r="B758" s="79" t="s">
        <v>1040</v>
      </c>
      <c r="C758" s="57" t="s">
        <v>1042</v>
      </c>
      <c r="D758" s="57" t="s">
        <v>2076</v>
      </c>
      <c r="E758" s="80"/>
      <c r="F758" s="77" t="s">
        <v>3289</v>
      </c>
    </row>
    <row r="759" spans="1:6">
      <c r="A759" s="78" t="s">
        <v>734</v>
      </c>
      <c r="B759" s="79" t="s">
        <v>1040</v>
      </c>
      <c r="C759" s="57" t="s">
        <v>1043</v>
      </c>
      <c r="D759" s="57" t="s">
        <v>2077</v>
      </c>
      <c r="E759" s="80"/>
      <c r="F759" s="77" t="s">
        <v>3289</v>
      </c>
    </row>
    <row r="760" spans="1:6">
      <c r="A760" s="78" t="s">
        <v>735</v>
      </c>
      <c r="B760" s="79" t="s">
        <v>1040</v>
      </c>
      <c r="C760" s="57" t="s">
        <v>1043</v>
      </c>
      <c r="D760" s="57" t="s">
        <v>2078</v>
      </c>
      <c r="E760" s="80"/>
      <c r="F760" s="77" t="s">
        <v>3289</v>
      </c>
    </row>
    <row r="761" spans="1:6">
      <c r="A761" s="78" t="s">
        <v>736</v>
      </c>
      <c r="B761" s="79" t="s">
        <v>1040</v>
      </c>
      <c r="C761" s="57" t="s">
        <v>1043</v>
      </c>
      <c r="D761" s="57" t="s">
        <v>2079</v>
      </c>
      <c r="E761" s="80"/>
      <c r="F761" s="77" t="s">
        <v>3289</v>
      </c>
    </row>
    <row r="762" spans="1:6">
      <c r="A762" s="78" t="s">
        <v>737</v>
      </c>
      <c r="B762" s="79" t="s">
        <v>1040</v>
      </c>
      <c r="C762" s="57" t="s">
        <v>1043</v>
      </c>
      <c r="D762" s="57" t="s">
        <v>2080</v>
      </c>
      <c r="E762" s="80"/>
      <c r="F762" s="77" t="s">
        <v>3289</v>
      </c>
    </row>
    <row r="763" spans="1:6">
      <c r="A763" s="78" t="s">
        <v>738</v>
      </c>
      <c r="B763" s="79" t="s">
        <v>1040</v>
      </c>
      <c r="C763" s="57" t="s">
        <v>1043</v>
      </c>
      <c r="D763" s="57" t="s">
        <v>2081</v>
      </c>
      <c r="E763" s="80"/>
      <c r="F763" s="77" t="s">
        <v>3289</v>
      </c>
    </row>
    <row r="764" spans="1:6">
      <c r="A764" s="78" t="s">
        <v>739</v>
      </c>
      <c r="B764" s="79" t="s">
        <v>1040</v>
      </c>
      <c r="C764" s="57" t="s">
        <v>1043</v>
      </c>
      <c r="D764" s="57" t="s">
        <v>2082</v>
      </c>
      <c r="E764" s="80"/>
      <c r="F764" s="77" t="s">
        <v>3289</v>
      </c>
    </row>
    <row r="765" spans="1:6">
      <c r="A765" s="78" t="s">
        <v>740</v>
      </c>
      <c r="B765" s="79" t="s">
        <v>1040</v>
      </c>
      <c r="C765" s="57" t="s">
        <v>1043</v>
      </c>
      <c r="D765" s="57" t="s">
        <v>2083</v>
      </c>
      <c r="E765" s="80"/>
      <c r="F765" s="77" t="s">
        <v>3289</v>
      </c>
    </row>
    <row r="766" spans="1:6">
      <c r="A766" s="78" t="s">
        <v>741</v>
      </c>
      <c r="B766" s="79" t="s">
        <v>1040</v>
      </c>
      <c r="C766" s="57" t="s">
        <v>1721</v>
      </c>
      <c r="D766" s="57"/>
      <c r="E766" s="80"/>
      <c r="F766" s="77" t="s">
        <v>3289</v>
      </c>
    </row>
    <row r="767" spans="1:6">
      <c r="A767" s="78" t="s">
        <v>742</v>
      </c>
      <c r="B767" s="79" t="s">
        <v>1040</v>
      </c>
      <c r="C767" s="57" t="s">
        <v>1722</v>
      </c>
      <c r="D767" s="57"/>
      <c r="E767" s="80"/>
      <c r="F767" s="77" t="s">
        <v>3289</v>
      </c>
    </row>
    <row r="768" spans="1:6">
      <c r="A768" s="78" t="s">
        <v>743</v>
      </c>
      <c r="B768" s="79" t="s">
        <v>1040</v>
      </c>
      <c r="C768" s="57" t="s">
        <v>1723</v>
      </c>
      <c r="D768" s="57"/>
      <c r="E768" s="80"/>
      <c r="F768" s="77" t="s">
        <v>3289</v>
      </c>
    </row>
    <row r="769" spans="1:6">
      <c r="A769" s="78" t="s">
        <v>744</v>
      </c>
      <c r="B769" s="79" t="s">
        <v>1040</v>
      </c>
      <c r="C769" s="57" t="s">
        <v>1044</v>
      </c>
      <c r="D769" s="57" t="s">
        <v>2084</v>
      </c>
      <c r="E769" s="80"/>
      <c r="F769" s="77" t="s">
        <v>3289</v>
      </c>
    </row>
    <row r="770" spans="1:6">
      <c r="A770" s="78" t="s">
        <v>745</v>
      </c>
      <c r="B770" s="79" t="s">
        <v>1040</v>
      </c>
      <c r="C770" s="57" t="s">
        <v>1724</v>
      </c>
      <c r="D770" s="57"/>
      <c r="E770" s="80"/>
      <c r="F770" s="77" t="s">
        <v>3289</v>
      </c>
    </row>
    <row r="771" spans="1:6">
      <c r="A771" s="78" t="s">
        <v>3290</v>
      </c>
      <c r="B771" s="79" t="s">
        <v>1045</v>
      </c>
      <c r="C771" s="57" t="s">
        <v>1075</v>
      </c>
      <c r="D771" s="57"/>
      <c r="E771" s="80"/>
      <c r="F771" s="77" t="s">
        <v>3289</v>
      </c>
    </row>
    <row r="772" spans="1:6">
      <c r="A772" s="78" t="s">
        <v>3291</v>
      </c>
      <c r="B772" s="79" t="s">
        <v>1046</v>
      </c>
      <c r="C772" s="57" t="s">
        <v>1075</v>
      </c>
      <c r="D772" s="57"/>
      <c r="E772" s="80"/>
      <c r="F772" s="77" t="s">
        <v>3289</v>
      </c>
    </row>
    <row r="773" spans="1:6">
      <c r="A773" s="78" t="s">
        <v>3292</v>
      </c>
      <c r="B773" s="79" t="s">
        <v>1046</v>
      </c>
      <c r="C773" s="57" t="s">
        <v>1725</v>
      </c>
      <c r="D773" s="57"/>
      <c r="E773" s="80"/>
      <c r="F773" s="77" t="s">
        <v>3289</v>
      </c>
    </row>
    <row r="774" spans="1:6">
      <c r="A774" s="78" t="s">
        <v>746</v>
      </c>
      <c r="B774" s="79" t="s">
        <v>1047</v>
      </c>
      <c r="C774" s="57" t="s">
        <v>1726</v>
      </c>
      <c r="D774" s="57"/>
      <c r="E774" s="80" t="s">
        <v>2123</v>
      </c>
      <c r="F774" s="77" t="s">
        <v>3289</v>
      </c>
    </row>
    <row r="775" spans="1:6">
      <c r="A775" s="78" t="s">
        <v>747</v>
      </c>
      <c r="B775" s="79" t="s">
        <v>1047</v>
      </c>
      <c r="C775" s="57" t="s">
        <v>1727</v>
      </c>
      <c r="D775" s="57"/>
      <c r="E775" s="80"/>
      <c r="F775" s="77" t="s">
        <v>3255</v>
      </c>
    </row>
    <row r="776" spans="1:6">
      <c r="A776" s="78" t="s">
        <v>748</v>
      </c>
      <c r="B776" s="79" t="s">
        <v>1047</v>
      </c>
      <c r="C776" s="57" t="s">
        <v>1728</v>
      </c>
      <c r="D776" s="57"/>
      <c r="E776" s="80"/>
      <c r="F776" s="77" t="s">
        <v>3255</v>
      </c>
    </row>
    <row r="777" spans="1:6">
      <c r="A777" s="78" t="s">
        <v>749</v>
      </c>
      <c r="B777" s="79" t="s">
        <v>1047</v>
      </c>
      <c r="C777" s="57" t="s">
        <v>1729</v>
      </c>
      <c r="D777" s="57"/>
      <c r="E777" s="80"/>
      <c r="F777" s="77" t="s">
        <v>3255</v>
      </c>
    </row>
    <row r="778" spans="1:6">
      <c r="A778" s="78" t="s">
        <v>750</v>
      </c>
      <c r="B778" s="79" t="s">
        <v>1047</v>
      </c>
      <c r="C778" s="57" t="s">
        <v>1730</v>
      </c>
      <c r="D778" s="57"/>
      <c r="E778" s="80"/>
      <c r="F778" s="77" t="s">
        <v>3255</v>
      </c>
    </row>
    <row r="779" spans="1:6">
      <c r="A779" s="78" t="s">
        <v>751</v>
      </c>
      <c r="B779" s="79" t="s">
        <v>1048</v>
      </c>
      <c r="C779" s="57" t="s">
        <v>1731</v>
      </c>
      <c r="D779" s="57"/>
      <c r="E779" s="80"/>
      <c r="F779" s="77" t="s">
        <v>3255</v>
      </c>
    </row>
    <row r="780" spans="1:6">
      <c r="A780" s="78" t="s">
        <v>752</v>
      </c>
      <c r="B780" s="79" t="s">
        <v>1048</v>
      </c>
      <c r="C780" s="57" t="s">
        <v>1732</v>
      </c>
      <c r="D780" s="57"/>
      <c r="E780" s="80"/>
      <c r="F780" s="77" t="s">
        <v>3293</v>
      </c>
    </row>
    <row r="781" spans="1:6">
      <c r="A781" s="78" t="s">
        <v>753</v>
      </c>
      <c r="B781" s="79" t="s">
        <v>1048</v>
      </c>
      <c r="C781" s="57" t="s">
        <v>1733</v>
      </c>
      <c r="D781" s="57"/>
      <c r="E781" s="80"/>
      <c r="F781" s="77" t="s">
        <v>3293</v>
      </c>
    </row>
    <row r="782" spans="1:6">
      <c r="A782" s="78" t="s">
        <v>754</v>
      </c>
      <c r="B782" s="79" t="s">
        <v>1048</v>
      </c>
      <c r="C782" s="57" t="s">
        <v>1734</v>
      </c>
      <c r="D782" s="57"/>
      <c r="E782" s="80"/>
      <c r="F782" s="77" t="s">
        <v>3293</v>
      </c>
    </row>
    <row r="783" spans="1:6">
      <c r="A783" s="78" t="s">
        <v>755</v>
      </c>
      <c r="B783" s="79" t="s">
        <v>1048</v>
      </c>
      <c r="C783" s="57" t="s">
        <v>1735</v>
      </c>
      <c r="D783" s="57"/>
      <c r="E783" s="80"/>
      <c r="F783" s="77" t="s">
        <v>3293</v>
      </c>
    </row>
    <row r="784" spans="1:6">
      <c r="A784" s="78" t="s">
        <v>756</v>
      </c>
      <c r="B784" s="79" t="s">
        <v>1048</v>
      </c>
      <c r="C784" s="57" t="s">
        <v>1736</v>
      </c>
      <c r="D784" s="57"/>
      <c r="E784" s="80"/>
      <c r="F784" s="77" t="s">
        <v>3293</v>
      </c>
    </row>
    <row r="785" spans="1:6">
      <c r="A785" s="78" t="s">
        <v>757</v>
      </c>
      <c r="B785" s="79" t="s">
        <v>1049</v>
      </c>
      <c r="C785" s="57" t="s">
        <v>1737</v>
      </c>
      <c r="D785" s="57"/>
      <c r="E785" s="80"/>
      <c r="F785" s="77" t="s">
        <v>3293</v>
      </c>
    </row>
    <row r="786" spans="1:6">
      <c r="A786" s="78" t="s">
        <v>758</v>
      </c>
      <c r="B786" s="79" t="s">
        <v>1049</v>
      </c>
      <c r="C786" s="57" t="s">
        <v>1738</v>
      </c>
      <c r="D786" s="57"/>
      <c r="E786" s="80"/>
      <c r="F786" s="77" t="s">
        <v>3293</v>
      </c>
    </row>
    <row r="787" spans="1:6">
      <c r="A787" s="78" t="s">
        <v>759</v>
      </c>
      <c r="B787" s="79" t="s">
        <v>1049</v>
      </c>
      <c r="C787" s="57" t="s">
        <v>1739</v>
      </c>
      <c r="D787" s="57"/>
      <c r="E787" s="80"/>
      <c r="F787" s="77" t="s">
        <v>3293</v>
      </c>
    </row>
    <row r="788" spans="1:6">
      <c r="A788" s="78" t="s">
        <v>760</v>
      </c>
      <c r="B788" s="79" t="s">
        <v>1049</v>
      </c>
      <c r="C788" s="57" t="s">
        <v>1740</v>
      </c>
      <c r="D788" s="57"/>
      <c r="E788" s="80"/>
      <c r="F788" s="77" t="s">
        <v>3293</v>
      </c>
    </row>
    <row r="789" spans="1:6">
      <c r="A789" s="78" t="s">
        <v>761</v>
      </c>
      <c r="B789" s="79" t="s">
        <v>1049</v>
      </c>
      <c r="C789" s="57" t="s">
        <v>1741</v>
      </c>
      <c r="D789" s="57"/>
      <c r="E789" s="80"/>
      <c r="F789" s="77" t="s">
        <v>3293</v>
      </c>
    </row>
    <row r="790" spans="1:6">
      <c r="A790" s="78" t="s">
        <v>762</v>
      </c>
      <c r="B790" s="79" t="s">
        <v>1049</v>
      </c>
      <c r="C790" s="57" t="s">
        <v>1742</v>
      </c>
      <c r="D790" s="57"/>
      <c r="E790" s="80"/>
      <c r="F790" s="77" t="s">
        <v>3255</v>
      </c>
    </row>
    <row r="791" spans="1:6">
      <c r="A791" s="78" t="s">
        <v>763</v>
      </c>
      <c r="B791" s="79" t="s">
        <v>1049</v>
      </c>
      <c r="C791" s="57" t="s">
        <v>1743</v>
      </c>
      <c r="D791" s="57"/>
      <c r="E791" s="80"/>
      <c r="F791" s="77" t="s">
        <v>3255</v>
      </c>
    </row>
    <row r="792" spans="1:6">
      <c r="A792" s="78" t="s">
        <v>764</v>
      </c>
      <c r="B792" s="79" t="s">
        <v>1049</v>
      </c>
      <c r="C792" s="57" t="s">
        <v>1744</v>
      </c>
      <c r="D792" s="57"/>
      <c r="E792" s="80"/>
      <c r="F792" s="77" t="s">
        <v>3255</v>
      </c>
    </row>
    <row r="793" spans="1:6">
      <c r="A793" s="78" t="s">
        <v>765</v>
      </c>
      <c r="B793" s="79" t="s">
        <v>1049</v>
      </c>
      <c r="C793" s="57" t="s">
        <v>1745</v>
      </c>
      <c r="D793" s="57"/>
      <c r="E793" s="80"/>
      <c r="F793" s="77" t="s">
        <v>3294</v>
      </c>
    </row>
    <row r="794" spans="1:6">
      <c r="A794" s="78" t="s">
        <v>766</v>
      </c>
      <c r="B794" s="79" t="s">
        <v>1050</v>
      </c>
      <c r="C794" s="57" t="s">
        <v>1746</v>
      </c>
      <c r="D794" s="57"/>
      <c r="E794" s="80"/>
      <c r="F794" s="77" t="s">
        <v>3294</v>
      </c>
    </row>
    <row r="795" spans="1:6">
      <c r="A795" s="78" t="s">
        <v>767</v>
      </c>
      <c r="B795" s="79" t="s">
        <v>1050</v>
      </c>
      <c r="C795" s="57" t="s">
        <v>1747</v>
      </c>
      <c r="D795" s="57"/>
      <c r="E795" s="80"/>
      <c r="F795" s="77" t="s">
        <v>3293</v>
      </c>
    </row>
    <row r="796" spans="1:6">
      <c r="A796" s="78" t="s">
        <v>768</v>
      </c>
      <c r="B796" s="79" t="s">
        <v>1050</v>
      </c>
      <c r="C796" s="57" t="s">
        <v>1748</v>
      </c>
      <c r="D796" s="57"/>
      <c r="E796" s="80"/>
      <c r="F796" s="77" t="s">
        <v>3293</v>
      </c>
    </row>
    <row r="797" spans="1:6">
      <c r="A797" s="78" t="s">
        <v>769</v>
      </c>
      <c r="B797" s="79" t="s">
        <v>1050</v>
      </c>
      <c r="C797" s="57" t="s">
        <v>1749</v>
      </c>
      <c r="D797" s="57"/>
      <c r="E797" s="80"/>
      <c r="F797" s="77" t="s">
        <v>3293</v>
      </c>
    </row>
    <row r="798" spans="1:6">
      <c r="A798" s="78" t="s">
        <v>770</v>
      </c>
      <c r="B798" s="79" t="s">
        <v>1050</v>
      </c>
      <c r="C798" s="57" t="s">
        <v>1750</v>
      </c>
      <c r="D798" s="57"/>
      <c r="E798" s="80"/>
      <c r="F798" s="77" t="s">
        <v>3293</v>
      </c>
    </row>
    <row r="799" spans="1:6">
      <c r="A799" s="78" t="s">
        <v>771</v>
      </c>
      <c r="B799" s="79" t="s">
        <v>1050</v>
      </c>
      <c r="C799" s="57" t="s">
        <v>1751</v>
      </c>
      <c r="D799" s="57"/>
      <c r="E799" s="80"/>
      <c r="F799" s="77" t="s">
        <v>3293</v>
      </c>
    </row>
    <row r="800" spans="1:6">
      <c r="A800" s="78" t="s">
        <v>772</v>
      </c>
      <c r="B800" s="79" t="s">
        <v>1050</v>
      </c>
      <c r="C800" s="57" t="s">
        <v>1752</v>
      </c>
      <c r="D800" s="57"/>
      <c r="E800" s="80"/>
      <c r="F800" s="77" t="s">
        <v>3293</v>
      </c>
    </row>
    <row r="801" spans="1:6">
      <c r="A801" s="78" t="s">
        <v>773</v>
      </c>
      <c r="B801" s="79" t="s">
        <v>1050</v>
      </c>
      <c r="C801" s="57" t="s">
        <v>1753</v>
      </c>
      <c r="D801" s="57"/>
      <c r="E801" s="80"/>
      <c r="F801" s="77" t="s">
        <v>3288</v>
      </c>
    </row>
    <row r="802" spans="1:6">
      <c r="A802" s="78" t="s">
        <v>774</v>
      </c>
      <c r="B802" s="79" t="s">
        <v>1050</v>
      </c>
      <c r="C802" s="57" t="s">
        <v>1754</v>
      </c>
      <c r="D802" s="57"/>
      <c r="E802" s="80"/>
      <c r="F802" s="77" t="s">
        <v>3288</v>
      </c>
    </row>
    <row r="803" spans="1:6">
      <c r="A803" s="78" t="s">
        <v>775</v>
      </c>
      <c r="B803" s="79" t="s">
        <v>1050</v>
      </c>
      <c r="C803" s="57" t="s">
        <v>1755</v>
      </c>
      <c r="D803" s="57"/>
      <c r="E803" s="80"/>
      <c r="F803" s="77" t="s">
        <v>3295</v>
      </c>
    </row>
    <row r="804" spans="1:6">
      <c r="A804" s="78" t="s">
        <v>776</v>
      </c>
      <c r="B804" s="79" t="s">
        <v>1050</v>
      </c>
      <c r="C804" s="57" t="s">
        <v>1756</v>
      </c>
      <c r="D804" s="57"/>
      <c r="E804" s="80"/>
      <c r="F804" s="77" t="s">
        <v>3296</v>
      </c>
    </row>
    <row r="805" spans="1:6">
      <c r="A805" s="78" t="s">
        <v>777</v>
      </c>
      <c r="B805" s="79" t="s">
        <v>1050</v>
      </c>
      <c r="C805" s="57" t="s">
        <v>1757</v>
      </c>
      <c r="D805" s="57"/>
      <c r="E805" s="80"/>
      <c r="F805" s="77" t="s">
        <v>3296</v>
      </c>
    </row>
    <row r="806" spans="1:6">
      <c r="A806" s="78" t="s">
        <v>778</v>
      </c>
      <c r="B806" s="79" t="s">
        <v>1050</v>
      </c>
      <c r="C806" s="57" t="s">
        <v>1758</v>
      </c>
      <c r="D806" s="57"/>
      <c r="E806" s="80"/>
      <c r="F806" s="77" t="s">
        <v>3295</v>
      </c>
    </row>
    <row r="807" spans="1:6">
      <c r="A807" s="78" t="s">
        <v>779</v>
      </c>
      <c r="B807" s="79" t="s">
        <v>1050</v>
      </c>
      <c r="C807" s="57" t="s">
        <v>1759</v>
      </c>
      <c r="D807" s="57"/>
      <c r="E807" s="80"/>
      <c r="F807" s="77" t="s">
        <v>3295</v>
      </c>
    </row>
    <row r="808" spans="1:6">
      <c r="A808" s="78" t="s">
        <v>780</v>
      </c>
      <c r="B808" s="79" t="s">
        <v>1050</v>
      </c>
      <c r="C808" s="57" t="s">
        <v>1760</v>
      </c>
      <c r="D808" s="57"/>
      <c r="E808" s="80"/>
      <c r="F808" s="77" t="s">
        <v>3295</v>
      </c>
    </row>
    <row r="809" spans="1:6">
      <c r="A809" s="78" t="s">
        <v>781</v>
      </c>
      <c r="B809" s="79" t="s">
        <v>1050</v>
      </c>
      <c r="C809" s="57" t="s">
        <v>1761</v>
      </c>
      <c r="D809" s="57"/>
      <c r="E809" s="80"/>
      <c r="F809" s="77" t="s">
        <v>3295</v>
      </c>
    </row>
    <row r="810" spans="1:6">
      <c r="A810" s="78" t="s">
        <v>782</v>
      </c>
      <c r="B810" s="79" t="s">
        <v>1050</v>
      </c>
      <c r="C810" s="57" t="s">
        <v>1762</v>
      </c>
      <c r="D810" s="57"/>
      <c r="E810" s="80"/>
      <c r="F810" s="77" t="s">
        <v>3295</v>
      </c>
    </row>
    <row r="811" spans="1:6">
      <c r="A811" s="78" t="s">
        <v>783</v>
      </c>
      <c r="B811" s="79" t="s">
        <v>1050</v>
      </c>
      <c r="C811" s="57" t="s">
        <v>1763</v>
      </c>
      <c r="D811" s="57"/>
      <c r="E811" s="80"/>
      <c r="F811" s="77" t="s">
        <v>3296</v>
      </c>
    </row>
    <row r="812" spans="1:6">
      <c r="A812" s="78" t="s">
        <v>784</v>
      </c>
      <c r="B812" s="79" t="s">
        <v>1050</v>
      </c>
      <c r="C812" s="57" t="s">
        <v>1764</v>
      </c>
      <c r="D812" s="57"/>
      <c r="E812" s="80"/>
      <c r="F812" s="77" t="s">
        <v>3295</v>
      </c>
    </row>
    <row r="813" spans="1:6">
      <c r="A813" s="78" t="s">
        <v>3297</v>
      </c>
      <c r="B813" s="79" t="s">
        <v>1050</v>
      </c>
      <c r="C813" s="57" t="s">
        <v>1765</v>
      </c>
      <c r="D813" s="57"/>
      <c r="E813" s="80"/>
      <c r="F813" s="77" t="s">
        <v>3295</v>
      </c>
    </row>
    <row r="814" spans="1:6">
      <c r="A814" s="78" t="s">
        <v>3298</v>
      </c>
      <c r="B814" s="79" t="s">
        <v>1050</v>
      </c>
      <c r="C814" s="57" t="s">
        <v>1766</v>
      </c>
      <c r="D814" s="57"/>
      <c r="E814" s="80"/>
      <c r="F814" s="77" t="s">
        <v>3293</v>
      </c>
    </row>
    <row r="815" spans="1:6">
      <c r="A815" s="78" t="s">
        <v>3299</v>
      </c>
      <c r="B815" s="79" t="s">
        <v>1050</v>
      </c>
      <c r="C815" s="57" t="s">
        <v>1767</v>
      </c>
      <c r="D815" s="57"/>
      <c r="E815" s="80"/>
      <c r="F815" s="77" t="s">
        <v>3293</v>
      </c>
    </row>
    <row r="816" spans="1:6">
      <c r="A816" s="78" t="s">
        <v>3300</v>
      </c>
      <c r="B816" s="79" t="s">
        <v>1050</v>
      </c>
      <c r="C816" s="57" t="s">
        <v>1768</v>
      </c>
      <c r="D816" s="57"/>
      <c r="E816" s="80"/>
      <c r="F816" s="77" t="s">
        <v>3293</v>
      </c>
    </row>
    <row r="817" spans="1:6">
      <c r="A817" s="78" t="s">
        <v>785</v>
      </c>
      <c r="B817" s="79" t="s">
        <v>1051</v>
      </c>
      <c r="C817" s="57" t="s">
        <v>1769</v>
      </c>
      <c r="D817" s="57" t="s">
        <v>1770</v>
      </c>
      <c r="E817" s="80" t="s">
        <v>3301</v>
      </c>
      <c r="F817" s="77" t="s">
        <v>3293</v>
      </c>
    </row>
    <row r="818" spans="1:6">
      <c r="A818" s="78" t="s">
        <v>786</v>
      </c>
      <c r="B818" s="79" t="s">
        <v>1051</v>
      </c>
      <c r="C818" s="57" t="s">
        <v>1769</v>
      </c>
      <c r="D818" s="57" t="s">
        <v>1771</v>
      </c>
      <c r="E818" s="80"/>
      <c r="F818" s="77" t="s">
        <v>3296</v>
      </c>
    </row>
    <row r="819" spans="1:6">
      <c r="A819" s="78" t="s">
        <v>787</v>
      </c>
      <c r="B819" s="79" t="s">
        <v>1051</v>
      </c>
      <c r="C819" s="57" t="s">
        <v>1772</v>
      </c>
      <c r="D819" s="57"/>
      <c r="E819" s="80"/>
      <c r="F819" s="77" t="s">
        <v>3288</v>
      </c>
    </row>
    <row r="820" spans="1:6">
      <c r="A820" s="78" t="s">
        <v>788</v>
      </c>
      <c r="B820" s="79" t="s">
        <v>1051</v>
      </c>
      <c r="C820" s="57" t="s">
        <v>1773</v>
      </c>
      <c r="D820" s="57"/>
      <c r="E820" s="80"/>
      <c r="F820" s="77" t="s">
        <v>3288</v>
      </c>
    </row>
    <row r="821" spans="1:6">
      <c r="A821" s="78" t="s">
        <v>789</v>
      </c>
      <c r="B821" s="79" t="s">
        <v>1051</v>
      </c>
      <c r="C821" s="57" t="s">
        <v>1774</v>
      </c>
      <c r="D821" s="57"/>
      <c r="E821" s="80"/>
      <c r="F821" s="77" t="s">
        <v>3288</v>
      </c>
    </row>
    <row r="822" spans="1:6">
      <c r="A822" s="78" t="s">
        <v>790</v>
      </c>
      <c r="B822" s="79" t="s">
        <v>1051</v>
      </c>
      <c r="C822" s="57" t="s">
        <v>1052</v>
      </c>
      <c r="D822" s="57" t="s">
        <v>2085</v>
      </c>
      <c r="E822" s="80"/>
      <c r="F822" s="77" t="s">
        <v>3288</v>
      </c>
    </row>
    <row r="823" spans="1:6">
      <c r="A823" s="78" t="s">
        <v>791</v>
      </c>
      <c r="B823" s="79" t="s">
        <v>1051</v>
      </c>
      <c r="C823" s="57" t="s">
        <v>1052</v>
      </c>
      <c r="D823" s="57" t="s">
        <v>1075</v>
      </c>
      <c r="E823" s="80"/>
      <c r="F823" s="77" t="s">
        <v>3255</v>
      </c>
    </row>
    <row r="824" spans="1:6">
      <c r="A824" s="78" t="s">
        <v>792</v>
      </c>
      <c r="B824" s="79" t="s">
        <v>1051</v>
      </c>
      <c r="C824" s="57" t="s">
        <v>1775</v>
      </c>
      <c r="D824" s="57"/>
      <c r="E824" s="80"/>
      <c r="F824" s="77" t="s">
        <v>3255</v>
      </c>
    </row>
    <row r="825" spans="1:6">
      <c r="A825" s="78" t="s">
        <v>793</v>
      </c>
      <c r="B825" s="79" t="s">
        <v>1051</v>
      </c>
      <c r="C825" s="57" t="s">
        <v>1776</v>
      </c>
      <c r="D825" s="57"/>
      <c r="E825" s="80"/>
      <c r="F825" s="77" t="s">
        <v>3255</v>
      </c>
    </row>
    <row r="826" spans="1:6">
      <c r="A826" s="78" t="s">
        <v>794</v>
      </c>
      <c r="B826" s="79" t="s">
        <v>1051</v>
      </c>
      <c r="C826" s="57" t="s">
        <v>1777</v>
      </c>
      <c r="D826" s="57"/>
      <c r="E826" s="80"/>
      <c r="F826" s="77" t="s">
        <v>3255</v>
      </c>
    </row>
    <row r="827" spans="1:6">
      <c r="A827" s="78" t="s">
        <v>795</v>
      </c>
      <c r="B827" s="79" t="s">
        <v>1051</v>
      </c>
      <c r="C827" s="57" t="s">
        <v>1778</v>
      </c>
      <c r="D827" s="57"/>
      <c r="E827" s="80"/>
      <c r="F827" s="77" t="s">
        <v>3293</v>
      </c>
    </row>
    <row r="828" spans="1:6">
      <c r="A828" s="78" t="s">
        <v>796</v>
      </c>
      <c r="B828" s="79" t="s">
        <v>1051</v>
      </c>
      <c r="C828" s="57" t="s">
        <v>1779</v>
      </c>
      <c r="D828" s="57"/>
      <c r="E828" s="80"/>
      <c r="F828" s="77" t="s">
        <v>3293</v>
      </c>
    </row>
    <row r="829" spans="1:6" ht="24">
      <c r="A829" s="78" t="s">
        <v>797</v>
      </c>
      <c r="B829" s="79" t="s">
        <v>1053</v>
      </c>
      <c r="C829" s="57" t="s">
        <v>1780</v>
      </c>
      <c r="D829" s="57"/>
      <c r="E829" s="80" t="s">
        <v>3092</v>
      </c>
      <c r="F829" s="77" t="s">
        <v>3293</v>
      </c>
    </row>
    <row r="830" spans="1:6">
      <c r="A830" s="78" t="s">
        <v>798</v>
      </c>
      <c r="B830" s="79" t="s">
        <v>1053</v>
      </c>
      <c r="C830" s="57" t="s">
        <v>1781</v>
      </c>
      <c r="D830" s="57"/>
      <c r="E830" s="80"/>
      <c r="F830" s="77" t="s">
        <v>3293</v>
      </c>
    </row>
    <row r="831" spans="1:6">
      <c r="A831" s="78" t="s">
        <v>799</v>
      </c>
      <c r="B831" s="79" t="s">
        <v>1053</v>
      </c>
      <c r="C831" s="57" t="s">
        <v>1054</v>
      </c>
      <c r="D831" s="57" t="s">
        <v>2086</v>
      </c>
      <c r="E831" s="80"/>
      <c r="F831" s="77" t="s">
        <v>3293</v>
      </c>
    </row>
    <row r="832" spans="1:6">
      <c r="A832" s="78" t="s">
        <v>800</v>
      </c>
      <c r="B832" s="79" t="s">
        <v>1053</v>
      </c>
      <c r="C832" s="57" t="s">
        <v>1054</v>
      </c>
      <c r="D832" s="57" t="s">
        <v>1075</v>
      </c>
      <c r="E832" s="80"/>
      <c r="F832" s="77" t="s">
        <v>3293</v>
      </c>
    </row>
    <row r="833" spans="1:6">
      <c r="A833" s="78" t="s">
        <v>801</v>
      </c>
      <c r="B833" s="79" t="s">
        <v>1053</v>
      </c>
      <c r="C833" s="57" t="s">
        <v>1075</v>
      </c>
      <c r="D833" s="57"/>
      <c r="E833" s="80" t="s">
        <v>2121</v>
      </c>
      <c r="F833" s="77" t="s">
        <v>3293</v>
      </c>
    </row>
    <row r="834" spans="1:6">
      <c r="A834" s="78" t="s">
        <v>3302</v>
      </c>
      <c r="B834" s="79" t="s">
        <v>1053</v>
      </c>
      <c r="C834" s="57" t="s">
        <v>1782</v>
      </c>
      <c r="D834" s="57"/>
      <c r="E834" s="80"/>
      <c r="F834" s="77" t="s">
        <v>2127</v>
      </c>
    </row>
    <row r="835" spans="1:6">
      <c r="A835" s="78" t="s">
        <v>802</v>
      </c>
      <c r="B835" s="79" t="s">
        <v>1055</v>
      </c>
      <c r="C835" s="57" t="s">
        <v>1075</v>
      </c>
      <c r="D835" s="57"/>
      <c r="E835" s="80"/>
      <c r="F835" s="77" t="s">
        <v>3293</v>
      </c>
    </row>
    <row r="836" spans="1:6">
      <c r="A836" s="78" t="s">
        <v>803</v>
      </c>
      <c r="B836" s="79" t="s">
        <v>1056</v>
      </c>
      <c r="C836" s="57" t="s">
        <v>1783</v>
      </c>
      <c r="D836" s="57"/>
      <c r="E836" s="80"/>
      <c r="F836" s="77" t="s">
        <v>3293</v>
      </c>
    </row>
    <row r="837" spans="1:6">
      <c r="A837" s="78" t="s">
        <v>804</v>
      </c>
      <c r="B837" s="79" t="s">
        <v>1056</v>
      </c>
      <c r="C837" s="57" t="s">
        <v>1784</v>
      </c>
      <c r="D837" s="57"/>
      <c r="E837" s="80"/>
      <c r="F837" s="77" t="s">
        <v>3293</v>
      </c>
    </row>
    <row r="838" spans="1:6" ht="24">
      <c r="A838" s="78" t="s">
        <v>805</v>
      </c>
      <c r="B838" s="79" t="s">
        <v>1056</v>
      </c>
      <c r="C838" s="57" t="s">
        <v>1785</v>
      </c>
      <c r="D838" s="57" t="s">
        <v>1075</v>
      </c>
      <c r="E838" s="80" t="s">
        <v>3093</v>
      </c>
      <c r="F838" s="77" t="s">
        <v>3293</v>
      </c>
    </row>
    <row r="839" spans="1:6">
      <c r="A839" s="78" t="s">
        <v>806</v>
      </c>
      <c r="B839" s="79" t="s">
        <v>1056</v>
      </c>
      <c r="C839" s="57" t="s">
        <v>1785</v>
      </c>
      <c r="D839" s="57" t="s">
        <v>1786</v>
      </c>
      <c r="E839" s="80"/>
      <c r="F839" s="77" t="s">
        <v>3293</v>
      </c>
    </row>
    <row r="840" spans="1:6">
      <c r="A840" s="78" t="s">
        <v>807</v>
      </c>
      <c r="B840" s="79" t="s">
        <v>1056</v>
      </c>
      <c r="C840" s="57" t="s">
        <v>1785</v>
      </c>
      <c r="D840" s="57" t="s">
        <v>1787</v>
      </c>
      <c r="E840" s="80"/>
      <c r="F840" s="77" t="s">
        <v>3293</v>
      </c>
    </row>
    <row r="841" spans="1:6">
      <c r="A841" s="78" t="s">
        <v>808</v>
      </c>
      <c r="B841" s="79" t="s">
        <v>1056</v>
      </c>
      <c r="C841" s="57" t="s">
        <v>1785</v>
      </c>
      <c r="D841" s="57" t="s">
        <v>1788</v>
      </c>
      <c r="E841" s="80"/>
      <c r="F841" s="77" t="s">
        <v>3293</v>
      </c>
    </row>
    <row r="842" spans="1:6">
      <c r="A842" s="78" t="s">
        <v>809</v>
      </c>
      <c r="B842" s="79" t="s">
        <v>1056</v>
      </c>
      <c r="C842" s="57" t="s">
        <v>1785</v>
      </c>
      <c r="D842" s="57" t="s">
        <v>1789</v>
      </c>
      <c r="E842" s="80"/>
      <c r="F842" s="77" t="s">
        <v>3293</v>
      </c>
    </row>
    <row r="843" spans="1:6">
      <c r="A843" s="78" t="s">
        <v>810</v>
      </c>
      <c r="B843" s="79" t="s">
        <v>1056</v>
      </c>
      <c r="C843" s="57" t="s">
        <v>1785</v>
      </c>
      <c r="D843" s="57" t="s">
        <v>1790</v>
      </c>
      <c r="E843" s="80"/>
      <c r="F843" s="77" t="s">
        <v>3293</v>
      </c>
    </row>
    <row r="844" spans="1:6">
      <c r="A844" s="78" t="s">
        <v>811</v>
      </c>
      <c r="B844" s="79" t="s">
        <v>1056</v>
      </c>
      <c r="C844" s="57" t="s">
        <v>1785</v>
      </c>
      <c r="D844" s="57" t="s">
        <v>1791</v>
      </c>
      <c r="E844" s="80"/>
      <c r="F844" s="77" t="s">
        <v>3293</v>
      </c>
    </row>
    <row r="845" spans="1:6">
      <c r="A845" s="78" t="s">
        <v>812</v>
      </c>
      <c r="B845" s="79" t="s">
        <v>1056</v>
      </c>
      <c r="C845" s="57" t="s">
        <v>1792</v>
      </c>
      <c r="D845" s="57"/>
      <c r="E845" s="80"/>
      <c r="F845" s="77" t="s">
        <v>3293</v>
      </c>
    </row>
    <row r="846" spans="1:6">
      <c r="A846" s="78" t="s">
        <v>813</v>
      </c>
      <c r="B846" s="79" t="s">
        <v>1056</v>
      </c>
      <c r="C846" s="57" t="s">
        <v>1794</v>
      </c>
      <c r="D846" s="57" t="s">
        <v>1793</v>
      </c>
      <c r="E846" s="80" t="s">
        <v>3094</v>
      </c>
      <c r="F846" s="77" t="s">
        <v>3293</v>
      </c>
    </row>
    <row r="847" spans="1:6">
      <c r="A847" s="78" t="s">
        <v>814</v>
      </c>
      <c r="B847" s="79" t="s">
        <v>1056</v>
      </c>
      <c r="C847" s="57" t="s">
        <v>1794</v>
      </c>
      <c r="D847" s="57" t="s">
        <v>1795</v>
      </c>
      <c r="E847" s="80"/>
      <c r="F847" s="77" t="s">
        <v>3293</v>
      </c>
    </row>
    <row r="848" spans="1:6">
      <c r="A848" s="78" t="s">
        <v>815</v>
      </c>
      <c r="B848" s="79" t="s">
        <v>1056</v>
      </c>
      <c r="C848" s="57" t="s">
        <v>1794</v>
      </c>
      <c r="D848" s="57" t="s">
        <v>1796</v>
      </c>
      <c r="E848" s="80"/>
      <c r="F848" s="77" t="s">
        <v>3293</v>
      </c>
    </row>
    <row r="849" spans="1:6">
      <c r="A849" s="78" t="s">
        <v>816</v>
      </c>
      <c r="B849" s="79" t="s">
        <v>1056</v>
      </c>
      <c r="C849" s="57" t="s">
        <v>1794</v>
      </c>
      <c r="D849" s="57" t="s">
        <v>1797</v>
      </c>
      <c r="E849" s="80"/>
      <c r="F849" s="77" t="s">
        <v>3255</v>
      </c>
    </row>
    <row r="850" spans="1:6">
      <c r="A850" s="78" t="s">
        <v>817</v>
      </c>
      <c r="B850" s="79" t="s">
        <v>1056</v>
      </c>
      <c r="C850" s="57" t="s">
        <v>1794</v>
      </c>
      <c r="D850" s="57" t="s">
        <v>1798</v>
      </c>
      <c r="E850" s="80"/>
      <c r="F850" s="77" t="s">
        <v>3255</v>
      </c>
    </row>
    <row r="851" spans="1:6">
      <c r="A851" s="78" t="s">
        <v>818</v>
      </c>
      <c r="B851" s="79" t="s">
        <v>1056</v>
      </c>
      <c r="C851" s="57" t="s">
        <v>1794</v>
      </c>
      <c r="D851" s="57" t="s">
        <v>1799</v>
      </c>
      <c r="E851" s="80"/>
      <c r="F851" s="77" t="s">
        <v>3255</v>
      </c>
    </row>
    <row r="852" spans="1:6">
      <c r="A852" s="78" t="s">
        <v>819</v>
      </c>
      <c r="B852" s="79" t="s">
        <v>1056</v>
      </c>
      <c r="C852" s="57" t="s">
        <v>1794</v>
      </c>
      <c r="D852" s="57" t="s">
        <v>1800</v>
      </c>
      <c r="E852" s="80"/>
      <c r="F852" s="77" t="s">
        <v>3255</v>
      </c>
    </row>
    <row r="853" spans="1:6">
      <c r="A853" s="78" t="s">
        <v>820</v>
      </c>
      <c r="B853" s="79" t="s">
        <v>1056</v>
      </c>
      <c r="C853" s="57" t="s">
        <v>1794</v>
      </c>
      <c r="D853" s="57" t="s">
        <v>1801</v>
      </c>
      <c r="E853" s="80" t="s">
        <v>1801</v>
      </c>
      <c r="F853" s="77" t="s">
        <v>3255</v>
      </c>
    </row>
    <row r="854" spans="1:6">
      <c r="A854" s="78" t="s">
        <v>821</v>
      </c>
      <c r="B854" s="79" t="s">
        <v>1056</v>
      </c>
      <c r="C854" s="57" t="s">
        <v>1794</v>
      </c>
      <c r="D854" s="57" t="s">
        <v>1802</v>
      </c>
      <c r="E854" s="80"/>
      <c r="F854" s="77" t="s">
        <v>3255</v>
      </c>
    </row>
    <row r="855" spans="1:6">
      <c r="A855" s="78" t="s">
        <v>822</v>
      </c>
      <c r="B855" s="79" t="s">
        <v>1056</v>
      </c>
      <c r="C855" s="57" t="s">
        <v>1794</v>
      </c>
      <c r="D855" s="57" t="s">
        <v>1803</v>
      </c>
      <c r="E855" s="80"/>
      <c r="F855" s="77" t="s">
        <v>3255</v>
      </c>
    </row>
    <row r="856" spans="1:6">
      <c r="A856" s="78" t="s">
        <v>823</v>
      </c>
      <c r="B856" s="79" t="s">
        <v>1056</v>
      </c>
      <c r="C856" s="57" t="s">
        <v>1794</v>
      </c>
      <c r="D856" s="57" t="s">
        <v>1804</v>
      </c>
      <c r="E856" s="80"/>
      <c r="F856" s="77" t="s">
        <v>3255</v>
      </c>
    </row>
    <row r="857" spans="1:6">
      <c r="A857" s="78" t="s">
        <v>824</v>
      </c>
      <c r="B857" s="79" t="s">
        <v>1056</v>
      </c>
      <c r="C857" s="57" t="s">
        <v>1794</v>
      </c>
      <c r="D857" s="57" t="s">
        <v>1805</v>
      </c>
      <c r="E857" s="80"/>
      <c r="F857" s="77" t="s">
        <v>3255</v>
      </c>
    </row>
    <row r="858" spans="1:6">
      <c r="A858" s="78" t="s">
        <v>825</v>
      </c>
      <c r="B858" s="79" t="s">
        <v>1056</v>
      </c>
      <c r="C858" s="57" t="s">
        <v>1794</v>
      </c>
      <c r="D858" s="57" t="s">
        <v>1806</v>
      </c>
      <c r="E858" s="80"/>
      <c r="F858" s="77" t="s">
        <v>3255</v>
      </c>
    </row>
    <row r="859" spans="1:6">
      <c r="A859" s="78" t="s">
        <v>826</v>
      </c>
      <c r="B859" s="79" t="s">
        <v>1056</v>
      </c>
      <c r="C859" s="57" t="s">
        <v>1794</v>
      </c>
      <c r="D859" s="57" t="s">
        <v>1807</v>
      </c>
      <c r="E859" s="80"/>
      <c r="F859" s="77" t="s">
        <v>3255</v>
      </c>
    </row>
    <row r="860" spans="1:6">
      <c r="A860" s="78" t="s">
        <v>827</v>
      </c>
      <c r="B860" s="79" t="s">
        <v>1056</v>
      </c>
      <c r="C860" s="57" t="s">
        <v>1794</v>
      </c>
      <c r="D860" s="57" t="s">
        <v>1808</v>
      </c>
      <c r="E860" s="80"/>
      <c r="F860" s="77" t="s">
        <v>3255</v>
      </c>
    </row>
    <row r="861" spans="1:6">
      <c r="A861" s="78" t="s">
        <v>828</v>
      </c>
      <c r="B861" s="79" t="s">
        <v>1056</v>
      </c>
      <c r="C861" s="57" t="s">
        <v>1794</v>
      </c>
      <c r="D861" s="57" t="s">
        <v>1809</v>
      </c>
      <c r="E861" s="80"/>
      <c r="F861" s="77" t="s">
        <v>3255</v>
      </c>
    </row>
    <row r="862" spans="1:6">
      <c r="A862" s="78" t="s">
        <v>829</v>
      </c>
      <c r="B862" s="79" t="s">
        <v>1056</v>
      </c>
      <c r="C862" s="57" t="s">
        <v>1794</v>
      </c>
      <c r="D862" s="57" t="s">
        <v>1810</v>
      </c>
      <c r="E862" s="80"/>
      <c r="F862" s="77" t="s">
        <v>3255</v>
      </c>
    </row>
    <row r="863" spans="1:6">
      <c r="A863" s="78" t="s">
        <v>830</v>
      </c>
      <c r="B863" s="79" t="s">
        <v>1056</v>
      </c>
      <c r="C863" s="57" t="s">
        <v>1794</v>
      </c>
      <c r="D863" s="57" t="s">
        <v>1811</v>
      </c>
      <c r="E863" s="80"/>
      <c r="F863" s="77" t="s">
        <v>3255</v>
      </c>
    </row>
    <row r="864" spans="1:6">
      <c r="A864" s="78" t="s">
        <v>831</v>
      </c>
      <c r="B864" s="79" t="s">
        <v>1056</v>
      </c>
      <c r="C864" s="57" t="s">
        <v>1794</v>
      </c>
      <c r="D864" s="57" t="s">
        <v>1812</v>
      </c>
      <c r="E864" s="80"/>
      <c r="F864" s="77" t="s">
        <v>3255</v>
      </c>
    </row>
    <row r="865" spans="1:6">
      <c r="A865" s="78" t="s">
        <v>832</v>
      </c>
      <c r="B865" s="79" t="s">
        <v>1056</v>
      </c>
      <c r="C865" s="57" t="s">
        <v>1794</v>
      </c>
      <c r="D865" s="57" t="s">
        <v>1813</v>
      </c>
      <c r="E865" s="80"/>
      <c r="F865" s="77" t="s">
        <v>3255</v>
      </c>
    </row>
    <row r="866" spans="1:6">
      <c r="A866" s="78" t="s">
        <v>833</v>
      </c>
      <c r="B866" s="79" t="s">
        <v>1056</v>
      </c>
      <c r="C866" s="57" t="s">
        <v>1794</v>
      </c>
      <c r="D866" s="57" t="s">
        <v>1814</v>
      </c>
      <c r="E866" s="80" t="s">
        <v>1814</v>
      </c>
      <c r="F866" s="77" t="s">
        <v>3255</v>
      </c>
    </row>
    <row r="867" spans="1:6">
      <c r="A867" s="78" t="s">
        <v>834</v>
      </c>
      <c r="B867" s="79" t="s">
        <v>1056</v>
      </c>
      <c r="C867" s="57" t="s">
        <v>1794</v>
      </c>
      <c r="D867" s="57" t="s">
        <v>1815</v>
      </c>
      <c r="E867" s="80"/>
      <c r="F867" s="77" t="s">
        <v>3255</v>
      </c>
    </row>
    <row r="868" spans="1:6">
      <c r="A868" s="78" t="s">
        <v>835</v>
      </c>
      <c r="B868" s="79" t="s">
        <v>1056</v>
      </c>
      <c r="C868" s="57" t="s">
        <v>1794</v>
      </c>
      <c r="D868" s="57" t="s">
        <v>1816</v>
      </c>
      <c r="E868" s="80"/>
      <c r="F868" s="77" t="s">
        <v>3255</v>
      </c>
    </row>
    <row r="869" spans="1:6">
      <c r="A869" s="78" t="s">
        <v>836</v>
      </c>
      <c r="B869" s="79" t="s">
        <v>1056</v>
      </c>
      <c r="C869" s="57" t="s">
        <v>1794</v>
      </c>
      <c r="D869" s="57" t="s">
        <v>1817</v>
      </c>
      <c r="E869" s="80"/>
      <c r="F869" s="77" t="s">
        <v>3255</v>
      </c>
    </row>
    <row r="870" spans="1:6">
      <c r="A870" s="78" t="s">
        <v>837</v>
      </c>
      <c r="B870" s="79" t="s">
        <v>1056</v>
      </c>
      <c r="C870" s="57" t="s">
        <v>1794</v>
      </c>
      <c r="D870" s="57" t="s">
        <v>1818</v>
      </c>
      <c r="E870" s="80"/>
      <c r="F870" s="77" t="s">
        <v>3255</v>
      </c>
    </row>
    <row r="871" spans="1:6">
      <c r="A871" s="78" t="s">
        <v>838</v>
      </c>
      <c r="B871" s="79" t="s">
        <v>1056</v>
      </c>
      <c r="C871" s="57" t="s">
        <v>1794</v>
      </c>
      <c r="D871" s="57" t="s">
        <v>1819</v>
      </c>
      <c r="E871" s="80"/>
      <c r="F871" s="77" t="s">
        <v>3255</v>
      </c>
    </row>
    <row r="872" spans="1:6">
      <c r="A872" s="78" t="s">
        <v>839</v>
      </c>
      <c r="B872" s="79" t="s">
        <v>1056</v>
      </c>
      <c r="C872" s="57" t="s">
        <v>1794</v>
      </c>
      <c r="D872" s="57" t="s">
        <v>1820</v>
      </c>
      <c r="E872" s="80"/>
      <c r="F872" s="77" t="s">
        <v>3255</v>
      </c>
    </row>
    <row r="873" spans="1:6">
      <c r="A873" s="78" t="s">
        <v>840</v>
      </c>
      <c r="B873" s="79" t="s">
        <v>1056</v>
      </c>
      <c r="C873" s="57" t="s">
        <v>1794</v>
      </c>
      <c r="D873" s="57" t="s">
        <v>1821</v>
      </c>
      <c r="E873" s="80"/>
      <c r="F873" s="77" t="s">
        <v>3255</v>
      </c>
    </row>
    <row r="874" spans="1:6">
      <c r="A874" s="78" t="s">
        <v>841</v>
      </c>
      <c r="B874" s="79" t="s">
        <v>1056</v>
      </c>
      <c r="C874" s="57" t="s">
        <v>1794</v>
      </c>
      <c r="D874" s="57" t="s">
        <v>1822</v>
      </c>
      <c r="E874" s="80"/>
      <c r="F874" s="77" t="s">
        <v>3255</v>
      </c>
    </row>
    <row r="875" spans="1:6">
      <c r="A875" s="78" t="s">
        <v>842</v>
      </c>
      <c r="B875" s="79" t="s">
        <v>1056</v>
      </c>
      <c r="C875" s="57" t="s">
        <v>1794</v>
      </c>
      <c r="D875" s="57" t="s">
        <v>1823</v>
      </c>
      <c r="E875" s="80"/>
      <c r="F875" s="77" t="s">
        <v>3255</v>
      </c>
    </row>
    <row r="876" spans="1:6">
      <c r="A876" s="78" t="s">
        <v>843</v>
      </c>
      <c r="B876" s="79" t="s">
        <v>1056</v>
      </c>
      <c r="C876" s="57" t="s">
        <v>1794</v>
      </c>
      <c r="D876" s="57" t="s">
        <v>1824</v>
      </c>
      <c r="E876" s="80"/>
      <c r="F876" s="77" t="s">
        <v>3255</v>
      </c>
    </row>
    <row r="877" spans="1:6">
      <c r="A877" s="78" t="s">
        <v>844</v>
      </c>
      <c r="B877" s="79" t="s">
        <v>1056</v>
      </c>
      <c r="C877" s="57" t="s">
        <v>1794</v>
      </c>
      <c r="D877" s="57" t="s">
        <v>1825</v>
      </c>
      <c r="E877" s="80"/>
      <c r="F877" s="77" t="s">
        <v>3255</v>
      </c>
    </row>
    <row r="878" spans="1:6">
      <c r="A878" s="78" t="s">
        <v>845</v>
      </c>
      <c r="B878" s="79" t="s">
        <v>1056</v>
      </c>
      <c r="C878" s="57" t="s">
        <v>1794</v>
      </c>
      <c r="D878" s="57" t="s">
        <v>1826</v>
      </c>
      <c r="E878" s="80"/>
      <c r="F878" s="77" t="s">
        <v>3255</v>
      </c>
    </row>
    <row r="879" spans="1:6">
      <c r="A879" s="78" t="s">
        <v>846</v>
      </c>
      <c r="B879" s="79" t="s">
        <v>1056</v>
      </c>
      <c r="C879" s="57" t="s">
        <v>1794</v>
      </c>
      <c r="D879" s="57" t="s">
        <v>1827</v>
      </c>
      <c r="E879" s="80"/>
      <c r="F879" s="77" t="s">
        <v>3255</v>
      </c>
    </row>
    <row r="880" spans="1:6">
      <c r="A880" s="78" t="s">
        <v>847</v>
      </c>
      <c r="B880" s="79" t="s">
        <v>1056</v>
      </c>
      <c r="C880" s="57" t="s">
        <v>1794</v>
      </c>
      <c r="D880" s="57" t="s">
        <v>1828</v>
      </c>
      <c r="E880" s="80"/>
      <c r="F880" s="77" t="s">
        <v>3255</v>
      </c>
    </row>
    <row r="881" spans="1:6">
      <c r="A881" s="78" t="s">
        <v>848</v>
      </c>
      <c r="B881" s="79" t="s">
        <v>1056</v>
      </c>
      <c r="C881" s="57" t="s">
        <v>1794</v>
      </c>
      <c r="D881" s="57" t="s">
        <v>1829</v>
      </c>
      <c r="E881" s="80"/>
      <c r="F881" s="77" t="s">
        <v>3255</v>
      </c>
    </row>
    <row r="882" spans="1:6">
      <c r="A882" s="78" t="s">
        <v>849</v>
      </c>
      <c r="B882" s="79" t="s">
        <v>1056</v>
      </c>
      <c r="C882" s="57" t="s">
        <v>1794</v>
      </c>
      <c r="D882" s="57" t="s">
        <v>1830</v>
      </c>
      <c r="E882" s="80"/>
      <c r="F882" s="77" t="s">
        <v>3255</v>
      </c>
    </row>
    <row r="883" spans="1:6">
      <c r="A883" s="78" t="s">
        <v>850</v>
      </c>
      <c r="B883" s="79" t="s">
        <v>1056</v>
      </c>
      <c r="C883" s="57" t="s">
        <v>1794</v>
      </c>
      <c r="D883" s="57" t="s">
        <v>1831</v>
      </c>
      <c r="E883" s="80"/>
      <c r="F883" s="77" t="s">
        <v>3255</v>
      </c>
    </row>
    <row r="884" spans="1:6">
      <c r="A884" s="78" t="s">
        <v>851</v>
      </c>
      <c r="B884" s="79" t="s">
        <v>1056</v>
      </c>
      <c r="C884" s="57" t="s">
        <v>1794</v>
      </c>
      <c r="D884" s="57" t="s">
        <v>1832</v>
      </c>
      <c r="E884" s="80"/>
      <c r="F884" s="77" t="s">
        <v>3255</v>
      </c>
    </row>
    <row r="885" spans="1:6">
      <c r="A885" s="78" t="s">
        <v>852</v>
      </c>
      <c r="B885" s="79" t="s">
        <v>1056</v>
      </c>
      <c r="C885" s="57" t="s">
        <v>1794</v>
      </c>
      <c r="D885" s="57" t="s">
        <v>1833</v>
      </c>
      <c r="E885" s="80" t="s">
        <v>3303</v>
      </c>
      <c r="F885" s="77" t="s">
        <v>3255</v>
      </c>
    </row>
    <row r="886" spans="1:6">
      <c r="A886" s="78" t="s">
        <v>853</v>
      </c>
      <c r="B886" s="79" t="s">
        <v>1056</v>
      </c>
      <c r="C886" s="57" t="s">
        <v>1794</v>
      </c>
      <c r="D886" s="57" t="s">
        <v>1834</v>
      </c>
      <c r="E886" s="80"/>
      <c r="F886" s="77" t="s">
        <v>3255</v>
      </c>
    </row>
    <row r="887" spans="1:6">
      <c r="A887" s="78" t="s">
        <v>854</v>
      </c>
      <c r="B887" s="79" t="s">
        <v>1056</v>
      </c>
      <c r="C887" s="57" t="s">
        <v>1835</v>
      </c>
      <c r="D887" s="57"/>
      <c r="E887" s="80"/>
      <c r="F887" s="77" t="s">
        <v>3255</v>
      </c>
    </row>
    <row r="888" spans="1:6">
      <c r="A888" s="78" t="s">
        <v>855</v>
      </c>
      <c r="B888" s="79" t="s">
        <v>1057</v>
      </c>
      <c r="C888" s="57" t="s">
        <v>1836</v>
      </c>
      <c r="D888" s="57" t="s">
        <v>1837</v>
      </c>
      <c r="E888" s="80"/>
      <c r="F888" s="77" t="s">
        <v>3255</v>
      </c>
    </row>
    <row r="889" spans="1:6">
      <c r="A889" s="78" t="s">
        <v>856</v>
      </c>
      <c r="B889" s="79" t="s">
        <v>1057</v>
      </c>
      <c r="C889" s="57" t="s">
        <v>1836</v>
      </c>
      <c r="D889" s="57" t="s">
        <v>1838</v>
      </c>
      <c r="E889" s="80"/>
      <c r="F889" s="77" t="s">
        <v>3255</v>
      </c>
    </row>
    <row r="890" spans="1:6">
      <c r="A890" s="78" t="s">
        <v>857</v>
      </c>
      <c r="B890" s="79" t="s">
        <v>1057</v>
      </c>
      <c r="C890" s="57" t="s">
        <v>1836</v>
      </c>
      <c r="D890" s="57" t="s">
        <v>1839</v>
      </c>
      <c r="E890" s="80"/>
      <c r="F890" s="77" t="s">
        <v>3255</v>
      </c>
    </row>
    <row r="891" spans="1:6">
      <c r="A891" s="78" t="s">
        <v>858</v>
      </c>
      <c r="B891" s="79" t="s">
        <v>1057</v>
      </c>
      <c r="C891" s="57" t="s">
        <v>1836</v>
      </c>
      <c r="D891" s="57" t="s">
        <v>1840</v>
      </c>
      <c r="E891" s="80"/>
      <c r="F891" s="77" t="s">
        <v>3255</v>
      </c>
    </row>
    <row r="892" spans="1:6">
      <c r="A892" s="78" t="s">
        <v>859</v>
      </c>
      <c r="B892" s="79" t="s">
        <v>1057</v>
      </c>
      <c r="C892" s="57" t="s">
        <v>1836</v>
      </c>
      <c r="D892" s="57" t="s">
        <v>1841</v>
      </c>
      <c r="E892" s="80"/>
      <c r="F892" s="77" t="s">
        <v>3255</v>
      </c>
    </row>
    <row r="893" spans="1:6">
      <c r="A893" s="78" t="s">
        <v>860</v>
      </c>
      <c r="B893" s="79" t="s">
        <v>1057</v>
      </c>
      <c r="C893" s="57" t="s">
        <v>1842</v>
      </c>
      <c r="D893" s="57" t="s">
        <v>1843</v>
      </c>
      <c r="E893" s="80"/>
      <c r="F893" s="77" t="s">
        <v>3255</v>
      </c>
    </row>
    <row r="894" spans="1:6">
      <c r="A894" s="78" t="s">
        <v>861</v>
      </c>
      <c r="B894" s="79" t="s">
        <v>1057</v>
      </c>
      <c r="C894" s="57" t="s">
        <v>1842</v>
      </c>
      <c r="D894" s="57" t="s">
        <v>1844</v>
      </c>
      <c r="E894" s="80"/>
      <c r="F894" s="77" t="s">
        <v>3255</v>
      </c>
    </row>
    <row r="895" spans="1:6">
      <c r="A895" s="78" t="s">
        <v>862</v>
      </c>
      <c r="B895" s="79" t="s">
        <v>1057</v>
      </c>
      <c r="C895" s="57" t="s">
        <v>1842</v>
      </c>
      <c r="D895" s="57" t="s">
        <v>1845</v>
      </c>
      <c r="E895" s="80"/>
      <c r="F895" s="77" t="s">
        <v>3255</v>
      </c>
    </row>
    <row r="896" spans="1:6">
      <c r="A896" s="78" t="s">
        <v>863</v>
      </c>
      <c r="B896" s="79" t="s">
        <v>1057</v>
      </c>
      <c r="C896" s="57" t="s">
        <v>1842</v>
      </c>
      <c r="D896" s="57" t="s">
        <v>1846</v>
      </c>
      <c r="E896" s="80"/>
      <c r="F896" s="77" t="s">
        <v>3255</v>
      </c>
    </row>
    <row r="897" spans="1:6">
      <c r="A897" s="78" t="s">
        <v>864</v>
      </c>
      <c r="B897" s="79" t="s">
        <v>1057</v>
      </c>
      <c r="C897" s="57" t="s">
        <v>1842</v>
      </c>
      <c r="D897" s="57" t="s">
        <v>1847</v>
      </c>
      <c r="E897" s="80"/>
      <c r="F897" s="77" t="s">
        <v>3255</v>
      </c>
    </row>
    <row r="898" spans="1:6">
      <c r="A898" s="78" t="s">
        <v>865</v>
      </c>
      <c r="B898" s="79" t="s">
        <v>1057</v>
      </c>
      <c r="C898" s="57" t="s">
        <v>1842</v>
      </c>
      <c r="D898" s="57" t="s">
        <v>1848</v>
      </c>
      <c r="E898" s="80"/>
      <c r="F898" s="77" t="s">
        <v>3255</v>
      </c>
    </row>
    <row r="899" spans="1:6">
      <c r="A899" s="78" t="s">
        <v>866</v>
      </c>
      <c r="B899" s="79" t="s">
        <v>1057</v>
      </c>
      <c r="C899" s="57" t="s">
        <v>1849</v>
      </c>
      <c r="D899" s="57" t="s">
        <v>1850</v>
      </c>
      <c r="E899" s="80"/>
      <c r="F899" s="77" t="s">
        <v>3255</v>
      </c>
    </row>
    <row r="900" spans="1:6">
      <c r="A900" s="78" t="s">
        <v>867</v>
      </c>
      <c r="B900" s="79" t="s">
        <v>1057</v>
      </c>
      <c r="C900" s="57" t="s">
        <v>1849</v>
      </c>
      <c r="D900" s="57" t="s">
        <v>1851</v>
      </c>
      <c r="E900" s="80"/>
      <c r="F900" s="77" t="s">
        <v>3255</v>
      </c>
    </row>
    <row r="901" spans="1:6">
      <c r="A901" s="78" t="s">
        <v>868</v>
      </c>
      <c r="B901" s="79" t="s">
        <v>1057</v>
      </c>
      <c r="C901" s="57" t="s">
        <v>1852</v>
      </c>
      <c r="D901" s="57" t="s">
        <v>1853</v>
      </c>
      <c r="E901" s="80"/>
      <c r="F901" s="77" t="s">
        <v>3255</v>
      </c>
    </row>
    <row r="902" spans="1:6">
      <c r="A902" s="78" t="s">
        <v>869</v>
      </c>
      <c r="B902" s="79" t="s">
        <v>1057</v>
      </c>
      <c r="C902" s="57" t="s">
        <v>1852</v>
      </c>
      <c r="D902" s="57" t="s">
        <v>1854</v>
      </c>
      <c r="E902" s="80"/>
      <c r="F902" s="77" t="s">
        <v>3255</v>
      </c>
    </row>
    <row r="903" spans="1:6">
      <c r="A903" s="78" t="s">
        <v>870</v>
      </c>
      <c r="B903" s="79" t="s">
        <v>1057</v>
      </c>
      <c r="C903" s="57" t="s">
        <v>1852</v>
      </c>
      <c r="D903" s="57" t="s">
        <v>1855</v>
      </c>
      <c r="E903" s="80"/>
      <c r="F903" s="77" t="s">
        <v>3255</v>
      </c>
    </row>
    <row r="904" spans="1:6">
      <c r="A904" s="78" t="s">
        <v>871</v>
      </c>
      <c r="B904" s="79" t="s">
        <v>1057</v>
      </c>
      <c r="C904" s="57" t="s">
        <v>1852</v>
      </c>
      <c r="D904" s="57" t="s">
        <v>1856</v>
      </c>
      <c r="E904" s="80"/>
      <c r="F904" s="77" t="s">
        <v>3255</v>
      </c>
    </row>
    <row r="905" spans="1:6">
      <c r="A905" s="78" t="s">
        <v>872</v>
      </c>
      <c r="B905" s="79" t="s">
        <v>1057</v>
      </c>
      <c r="C905" s="57" t="s">
        <v>1852</v>
      </c>
      <c r="D905" s="57" t="s">
        <v>1857</v>
      </c>
      <c r="E905" s="80"/>
      <c r="F905" s="77" t="s">
        <v>3255</v>
      </c>
    </row>
    <row r="906" spans="1:6">
      <c r="A906" s="78" t="s">
        <v>873</v>
      </c>
      <c r="B906" s="79" t="s">
        <v>1057</v>
      </c>
      <c r="C906" s="57" t="s">
        <v>1858</v>
      </c>
      <c r="D906" s="57"/>
      <c r="E906" s="80" t="s">
        <v>2114</v>
      </c>
      <c r="F906" s="77" t="s">
        <v>3255</v>
      </c>
    </row>
    <row r="907" spans="1:6">
      <c r="A907" s="78" t="s">
        <v>874</v>
      </c>
      <c r="B907" s="79" t="s">
        <v>1058</v>
      </c>
      <c r="C907" s="57" t="s">
        <v>1859</v>
      </c>
      <c r="D907" s="57"/>
      <c r="E907" s="80"/>
      <c r="F907" s="77" t="s">
        <v>3255</v>
      </c>
    </row>
    <row r="908" spans="1:6">
      <c r="A908" s="78" t="s">
        <v>875</v>
      </c>
      <c r="B908" s="79" t="s">
        <v>1058</v>
      </c>
      <c r="C908" s="57" t="s">
        <v>1860</v>
      </c>
      <c r="D908" s="57"/>
      <c r="E908" s="80"/>
      <c r="F908" s="77" t="s">
        <v>3255</v>
      </c>
    </row>
    <row r="909" spans="1:6">
      <c r="A909" s="78" t="s">
        <v>876</v>
      </c>
      <c r="B909" s="79" t="s">
        <v>1058</v>
      </c>
      <c r="C909" s="57" t="s">
        <v>1861</v>
      </c>
      <c r="D909" s="57"/>
      <c r="E909" s="80"/>
      <c r="F909" s="77" t="s">
        <v>3255</v>
      </c>
    </row>
    <row r="910" spans="1:6">
      <c r="A910" s="78" t="s">
        <v>877</v>
      </c>
      <c r="B910" s="79" t="s">
        <v>1058</v>
      </c>
      <c r="C910" s="57" t="s">
        <v>1862</v>
      </c>
      <c r="D910" s="57"/>
      <c r="E910" s="80"/>
      <c r="F910" s="77" t="s">
        <v>3255</v>
      </c>
    </row>
    <row r="911" spans="1:6">
      <c r="A911" s="78" t="s">
        <v>878</v>
      </c>
      <c r="B911" s="79" t="s">
        <v>1058</v>
      </c>
      <c r="C911" s="57" t="s">
        <v>1863</v>
      </c>
      <c r="D911" s="57"/>
      <c r="E911" s="80" t="s">
        <v>3304</v>
      </c>
      <c r="F911" s="77" t="s">
        <v>3255</v>
      </c>
    </row>
    <row r="912" spans="1:6">
      <c r="A912" s="78" t="s">
        <v>879</v>
      </c>
      <c r="B912" s="79" t="s">
        <v>1059</v>
      </c>
      <c r="C912" s="57" t="s">
        <v>1864</v>
      </c>
      <c r="D912" s="57"/>
      <c r="E912" s="80" t="s">
        <v>3095</v>
      </c>
      <c r="F912" s="77" t="s">
        <v>3255</v>
      </c>
    </row>
    <row r="913" spans="1:6">
      <c r="A913" s="78" t="s">
        <v>880</v>
      </c>
      <c r="B913" s="79" t="s">
        <v>1059</v>
      </c>
      <c r="C913" s="57" t="s">
        <v>1865</v>
      </c>
      <c r="D913" s="57"/>
      <c r="E913" s="80"/>
      <c r="F913" s="77" t="s">
        <v>3255</v>
      </c>
    </row>
    <row r="914" spans="1:6">
      <c r="A914" s="78" t="s">
        <v>881</v>
      </c>
      <c r="B914" s="79" t="s">
        <v>1059</v>
      </c>
      <c r="C914" s="57" t="s">
        <v>1866</v>
      </c>
      <c r="D914" s="57"/>
      <c r="E914" s="80"/>
      <c r="F914" s="77" t="s">
        <v>3255</v>
      </c>
    </row>
    <row r="915" spans="1:6">
      <c r="A915" s="78" t="s">
        <v>882</v>
      </c>
      <c r="B915" s="79" t="s">
        <v>1059</v>
      </c>
      <c r="C915" s="57" t="s">
        <v>1867</v>
      </c>
      <c r="D915" s="57"/>
      <c r="E915" s="80"/>
      <c r="F915" s="77" t="s">
        <v>3255</v>
      </c>
    </row>
    <row r="916" spans="1:6">
      <c r="A916" s="78" t="s">
        <v>883</v>
      </c>
      <c r="B916" s="79" t="s">
        <v>1059</v>
      </c>
      <c r="C916" s="57" t="s">
        <v>1868</v>
      </c>
      <c r="D916" s="57"/>
      <c r="E916" s="80"/>
      <c r="F916" s="77" t="s">
        <v>3255</v>
      </c>
    </row>
    <row r="917" spans="1:6">
      <c r="A917" s="78" t="s">
        <v>884</v>
      </c>
      <c r="B917" s="79" t="s">
        <v>1059</v>
      </c>
      <c r="C917" s="57" t="s">
        <v>1869</v>
      </c>
      <c r="D917" s="57"/>
      <c r="E917" s="80"/>
      <c r="F917" s="77" t="s">
        <v>3255</v>
      </c>
    </row>
    <row r="918" spans="1:6" ht="12.75">
      <c r="A918" s="78" t="s">
        <v>885</v>
      </c>
      <c r="B918" s="79" t="s">
        <v>1059</v>
      </c>
      <c r="C918" s="57" t="s">
        <v>1870</v>
      </c>
      <c r="D918" s="57"/>
      <c r="E918" s="80" t="s">
        <v>3305</v>
      </c>
      <c r="F918" s="77" t="s">
        <v>3255</v>
      </c>
    </row>
    <row r="919" spans="1:6">
      <c r="A919" s="78" t="s">
        <v>886</v>
      </c>
      <c r="B919" s="79" t="s">
        <v>1059</v>
      </c>
      <c r="C919" s="57" t="s">
        <v>1871</v>
      </c>
      <c r="D919" s="57"/>
      <c r="E919" s="80"/>
      <c r="F919" s="77" t="s">
        <v>3255</v>
      </c>
    </row>
    <row r="920" spans="1:6">
      <c r="A920" s="78" t="s">
        <v>887</v>
      </c>
      <c r="B920" s="79" t="s">
        <v>1059</v>
      </c>
      <c r="C920" s="57" t="s">
        <v>1060</v>
      </c>
      <c r="D920" s="57" t="s">
        <v>2087</v>
      </c>
      <c r="E920" s="80"/>
      <c r="F920" s="77" t="s">
        <v>3255</v>
      </c>
    </row>
    <row r="921" spans="1:6">
      <c r="A921" s="78" t="s">
        <v>888</v>
      </c>
      <c r="B921" s="79" t="s">
        <v>1059</v>
      </c>
      <c r="C921" s="57" t="s">
        <v>1060</v>
      </c>
      <c r="D921" s="57" t="s">
        <v>2088</v>
      </c>
      <c r="E921" s="80" t="s">
        <v>3306</v>
      </c>
      <c r="F921" s="77" t="s">
        <v>3255</v>
      </c>
    </row>
    <row r="922" spans="1:6">
      <c r="A922" s="78" t="s">
        <v>889</v>
      </c>
      <c r="B922" s="79" t="s">
        <v>1059</v>
      </c>
      <c r="C922" s="57" t="s">
        <v>1060</v>
      </c>
      <c r="D922" s="57" t="s">
        <v>2089</v>
      </c>
      <c r="E922" s="80"/>
      <c r="F922" s="77" t="s">
        <v>3255</v>
      </c>
    </row>
    <row r="923" spans="1:6">
      <c r="A923" s="78" t="s">
        <v>890</v>
      </c>
      <c r="B923" s="79" t="s">
        <v>1059</v>
      </c>
      <c r="C923" s="57" t="s">
        <v>1060</v>
      </c>
      <c r="D923" s="57" t="s">
        <v>2090</v>
      </c>
      <c r="E923" s="80"/>
      <c r="F923" s="77" t="s">
        <v>3255</v>
      </c>
    </row>
    <row r="924" spans="1:6">
      <c r="A924" s="78" t="s">
        <v>891</v>
      </c>
      <c r="B924" s="79" t="s">
        <v>1059</v>
      </c>
      <c r="C924" s="57" t="s">
        <v>1060</v>
      </c>
      <c r="D924" s="57" t="s">
        <v>1075</v>
      </c>
      <c r="E924" s="80"/>
      <c r="F924" s="77" t="s">
        <v>3255</v>
      </c>
    </row>
    <row r="925" spans="1:6">
      <c r="A925" s="78" t="s">
        <v>892</v>
      </c>
      <c r="B925" s="79" t="s">
        <v>1059</v>
      </c>
      <c r="C925" s="57" t="s">
        <v>1061</v>
      </c>
      <c r="D925" s="57" t="s">
        <v>2091</v>
      </c>
      <c r="E925" s="80"/>
      <c r="F925" s="77" t="s">
        <v>3255</v>
      </c>
    </row>
    <row r="926" spans="1:6">
      <c r="A926" s="78" t="s">
        <v>893</v>
      </c>
      <c r="B926" s="79" t="s">
        <v>1059</v>
      </c>
      <c r="C926" s="57" t="s">
        <v>1061</v>
      </c>
      <c r="D926" s="57" t="s">
        <v>2092</v>
      </c>
      <c r="E926" s="80"/>
      <c r="F926" s="77" t="s">
        <v>3307</v>
      </c>
    </row>
    <row r="927" spans="1:6">
      <c r="A927" s="78" t="s">
        <v>894</v>
      </c>
      <c r="B927" s="79" t="s">
        <v>1059</v>
      </c>
      <c r="C927" s="57" t="s">
        <v>1061</v>
      </c>
      <c r="D927" s="57" t="s">
        <v>2093</v>
      </c>
      <c r="E927" s="80"/>
      <c r="F927" s="77" t="s">
        <v>3307</v>
      </c>
    </row>
    <row r="928" spans="1:6">
      <c r="A928" s="78" t="s">
        <v>895</v>
      </c>
      <c r="B928" s="79" t="s">
        <v>1059</v>
      </c>
      <c r="C928" s="57" t="s">
        <v>1061</v>
      </c>
      <c r="D928" s="57" t="s">
        <v>2094</v>
      </c>
      <c r="E928" s="80"/>
      <c r="F928" s="77" t="s">
        <v>3307</v>
      </c>
    </row>
    <row r="929" spans="1:6">
      <c r="A929" s="78" t="s">
        <v>896</v>
      </c>
      <c r="B929" s="79" t="s">
        <v>1059</v>
      </c>
      <c r="C929" s="57" t="s">
        <v>1061</v>
      </c>
      <c r="D929" s="57" t="s">
        <v>1075</v>
      </c>
      <c r="E929" s="80"/>
      <c r="F929" s="77" t="s">
        <v>3307</v>
      </c>
    </row>
    <row r="930" spans="1:6">
      <c r="A930" s="78" t="s">
        <v>897</v>
      </c>
      <c r="B930" s="79" t="s">
        <v>1059</v>
      </c>
      <c r="C930" s="57" t="s">
        <v>1062</v>
      </c>
      <c r="D930" s="57" t="s">
        <v>2095</v>
      </c>
      <c r="E930" s="80" t="s">
        <v>3308</v>
      </c>
      <c r="F930" s="77" t="s">
        <v>3307</v>
      </c>
    </row>
    <row r="931" spans="1:6">
      <c r="A931" s="78" t="s">
        <v>898</v>
      </c>
      <c r="B931" s="79" t="s">
        <v>1059</v>
      </c>
      <c r="C931" s="57" t="s">
        <v>1872</v>
      </c>
      <c r="D931" s="57"/>
      <c r="E931" s="80"/>
      <c r="F931" s="77" t="s">
        <v>3255</v>
      </c>
    </row>
    <row r="932" spans="1:6">
      <c r="A932" s="78" t="s">
        <v>899</v>
      </c>
      <c r="B932" s="79" t="s">
        <v>1059</v>
      </c>
      <c r="C932" s="57" t="s">
        <v>1063</v>
      </c>
      <c r="D932" s="57" t="s">
        <v>2096</v>
      </c>
      <c r="E932" s="80"/>
      <c r="F932" s="77" t="s">
        <v>3255</v>
      </c>
    </row>
    <row r="933" spans="1:6">
      <c r="A933" s="78" t="s">
        <v>900</v>
      </c>
      <c r="B933" s="79" t="s">
        <v>1059</v>
      </c>
      <c r="C933" s="57" t="s">
        <v>1063</v>
      </c>
      <c r="D933" s="57" t="s">
        <v>2097</v>
      </c>
      <c r="E933" s="80"/>
      <c r="F933" s="77" t="s">
        <v>3255</v>
      </c>
    </row>
    <row r="934" spans="1:6">
      <c r="A934" s="78" t="s">
        <v>901</v>
      </c>
      <c r="B934" s="79" t="s">
        <v>1059</v>
      </c>
      <c r="C934" s="57" t="s">
        <v>1873</v>
      </c>
      <c r="D934" s="57"/>
      <c r="E934" s="80" t="s">
        <v>3096</v>
      </c>
      <c r="F934" s="77" t="s">
        <v>3255</v>
      </c>
    </row>
    <row r="935" spans="1:6">
      <c r="A935" s="78" t="s">
        <v>902</v>
      </c>
      <c r="B935" s="79" t="s">
        <v>1064</v>
      </c>
      <c r="C935" s="57" t="s">
        <v>1065</v>
      </c>
      <c r="D935" s="57"/>
      <c r="E935" s="80"/>
      <c r="F935" s="77" t="s">
        <v>3255</v>
      </c>
    </row>
    <row r="936" spans="1:6">
      <c r="A936" s="78" t="s">
        <v>903</v>
      </c>
      <c r="B936" s="79" t="s">
        <v>1064</v>
      </c>
      <c r="C936" s="57" t="s">
        <v>1066</v>
      </c>
      <c r="D936" s="57"/>
      <c r="E936" s="80"/>
      <c r="F936" s="77" t="s">
        <v>3255</v>
      </c>
    </row>
    <row r="937" spans="1:6">
      <c r="A937" s="78" t="s">
        <v>904</v>
      </c>
      <c r="B937" s="79" t="s">
        <v>1064</v>
      </c>
      <c r="C937" s="57" t="s">
        <v>1067</v>
      </c>
      <c r="D937" s="57"/>
      <c r="E937" s="80"/>
      <c r="F937" s="77" t="s">
        <v>3255</v>
      </c>
    </row>
    <row r="938" spans="1:6">
      <c r="A938" s="78" t="s">
        <v>3309</v>
      </c>
      <c r="B938" s="79" t="s">
        <v>1064</v>
      </c>
      <c r="C938" s="57" t="s">
        <v>1874</v>
      </c>
      <c r="D938" s="57"/>
      <c r="E938" s="80"/>
      <c r="F938" s="77" t="s">
        <v>3255</v>
      </c>
    </row>
    <row r="939" spans="1:6">
      <c r="A939" s="78" t="s">
        <v>3310</v>
      </c>
      <c r="B939" s="79" t="s">
        <v>1064</v>
      </c>
      <c r="C939" s="57" t="s">
        <v>1875</v>
      </c>
      <c r="D939" s="57" t="s">
        <v>1876</v>
      </c>
      <c r="E939" s="80" t="s">
        <v>3311</v>
      </c>
      <c r="F939" s="77" t="s">
        <v>3255</v>
      </c>
    </row>
    <row r="940" spans="1:6">
      <c r="A940" s="78" t="s">
        <v>905</v>
      </c>
      <c r="B940" s="79" t="s">
        <v>1064</v>
      </c>
      <c r="C940" s="57" t="s">
        <v>1875</v>
      </c>
      <c r="D940" s="57" t="s">
        <v>1877</v>
      </c>
      <c r="E940" s="80"/>
      <c r="F940" s="77" t="s">
        <v>3255</v>
      </c>
    </row>
    <row r="941" spans="1:6">
      <c r="A941" s="78" t="s">
        <v>906</v>
      </c>
      <c r="B941" s="79" t="s">
        <v>1064</v>
      </c>
      <c r="C941" s="57" t="s">
        <v>1875</v>
      </c>
      <c r="D941" s="57" t="s">
        <v>1878</v>
      </c>
      <c r="E941" s="80"/>
      <c r="F941" s="77" t="s">
        <v>3255</v>
      </c>
    </row>
    <row r="942" spans="1:6">
      <c r="A942" s="78" t="s">
        <v>907</v>
      </c>
      <c r="B942" s="79" t="s">
        <v>1064</v>
      </c>
      <c r="C942" s="57" t="s">
        <v>1875</v>
      </c>
      <c r="D942" s="57" t="s">
        <v>1879</v>
      </c>
      <c r="E942" s="80"/>
      <c r="F942" s="77" t="s">
        <v>3255</v>
      </c>
    </row>
    <row r="943" spans="1:6">
      <c r="A943" s="78" t="s">
        <v>908</v>
      </c>
      <c r="B943" s="79" t="s">
        <v>1064</v>
      </c>
      <c r="C943" s="57" t="s">
        <v>1875</v>
      </c>
      <c r="D943" s="57" t="s">
        <v>1880</v>
      </c>
      <c r="E943" s="80"/>
      <c r="F943" s="77" t="s">
        <v>3255</v>
      </c>
    </row>
    <row r="944" spans="1:6">
      <c r="A944" s="78" t="s">
        <v>909</v>
      </c>
      <c r="B944" s="79" t="s">
        <v>1064</v>
      </c>
      <c r="C944" s="57" t="s">
        <v>1881</v>
      </c>
      <c r="D944" s="57"/>
      <c r="E944" s="80"/>
      <c r="F944" s="77" t="s">
        <v>3255</v>
      </c>
    </row>
    <row r="945" spans="1:6">
      <c r="A945" s="78" t="s">
        <v>910</v>
      </c>
      <c r="B945" s="79" t="s">
        <v>1064</v>
      </c>
      <c r="C945" s="57" t="s">
        <v>1882</v>
      </c>
      <c r="D945" s="57" t="s">
        <v>1883</v>
      </c>
      <c r="E945" s="80"/>
      <c r="F945" s="77" t="s">
        <v>3255</v>
      </c>
    </row>
    <row r="946" spans="1:6">
      <c r="A946" s="78" t="s">
        <v>911</v>
      </c>
      <c r="B946" s="79" t="s">
        <v>1064</v>
      </c>
      <c r="C946" s="57" t="s">
        <v>1882</v>
      </c>
      <c r="D946" s="57" t="s">
        <v>1884</v>
      </c>
      <c r="E946" s="80"/>
      <c r="F946" s="77" t="s">
        <v>3255</v>
      </c>
    </row>
    <row r="947" spans="1:6">
      <c r="A947" s="78" t="s">
        <v>912</v>
      </c>
      <c r="B947" s="79" t="s">
        <v>1064</v>
      </c>
      <c r="C947" s="57" t="s">
        <v>1882</v>
      </c>
      <c r="D947" s="57" t="s">
        <v>1885</v>
      </c>
      <c r="E947" s="80" t="s">
        <v>3312</v>
      </c>
      <c r="F947" s="77" t="s">
        <v>3255</v>
      </c>
    </row>
    <row r="948" spans="1:6">
      <c r="A948" s="78" t="s">
        <v>913</v>
      </c>
      <c r="B948" s="79" t="s">
        <v>1064</v>
      </c>
      <c r="C948" s="57" t="s">
        <v>1882</v>
      </c>
      <c r="D948" s="57" t="s">
        <v>1886</v>
      </c>
      <c r="E948" s="80"/>
      <c r="F948" s="77" t="s">
        <v>3255</v>
      </c>
    </row>
    <row r="949" spans="1:6">
      <c r="A949" s="78" t="s">
        <v>914</v>
      </c>
      <c r="B949" s="79" t="s">
        <v>1064</v>
      </c>
      <c r="C949" s="57" t="s">
        <v>1882</v>
      </c>
      <c r="D949" s="57" t="s">
        <v>1887</v>
      </c>
      <c r="E949" s="80"/>
      <c r="F949" s="77" t="s">
        <v>3255</v>
      </c>
    </row>
    <row r="950" spans="1:6">
      <c r="A950" s="78" t="s">
        <v>915</v>
      </c>
      <c r="B950" s="79" t="s">
        <v>1064</v>
      </c>
      <c r="C950" s="57" t="s">
        <v>1882</v>
      </c>
      <c r="D950" s="57" t="s">
        <v>1888</v>
      </c>
      <c r="E950" s="80"/>
      <c r="F950" s="77" t="s">
        <v>3255</v>
      </c>
    </row>
    <row r="951" spans="1:6">
      <c r="A951" s="78" t="s">
        <v>916</v>
      </c>
      <c r="B951" s="79" t="s">
        <v>1064</v>
      </c>
      <c r="C951" s="57" t="s">
        <v>1882</v>
      </c>
      <c r="D951" s="57" t="s">
        <v>1889</v>
      </c>
      <c r="E951" s="80" t="s">
        <v>2104</v>
      </c>
      <c r="F951" s="77" t="s">
        <v>3255</v>
      </c>
    </row>
    <row r="952" spans="1:6">
      <c r="A952" s="78" t="s">
        <v>917</v>
      </c>
      <c r="B952" s="79" t="s">
        <v>1064</v>
      </c>
      <c r="C952" s="57" t="s">
        <v>1882</v>
      </c>
      <c r="D952" s="57" t="s">
        <v>1890</v>
      </c>
      <c r="E952" s="80"/>
      <c r="F952" s="77" t="s">
        <v>3255</v>
      </c>
    </row>
    <row r="953" spans="1:6">
      <c r="A953" s="78" t="s">
        <v>918</v>
      </c>
      <c r="B953" s="79" t="s">
        <v>1064</v>
      </c>
      <c r="C953" s="57" t="s">
        <v>1882</v>
      </c>
      <c r="D953" s="57" t="s">
        <v>1891</v>
      </c>
      <c r="E953" s="80" t="s">
        <v>3313</v>
      </c>
      <c r="F953" s="77" t="s">
        <v>3255</v>
      </c>
    </row>
    <row r="954" spans="1:6">
      <c r="A954" s="78" t="s">
        <v>919</v>
      </c>
      <c r="B954" s="79" t="s">
        <v>1064</v>
      </c>
      <c r="C954" s="57" t="s">
        <v>1882</v>
      </c>
      <c r="D954" s="57" t="s">
        <v>1892</v>
      </c>
      <c r="E954" s="80"/>
      <c r="F954" s="77" t="s">
        <v>3255</v>
      </c>
    </row>
    <row r="955" spans="1:6">
      <c r="A955" s="78" t="s">
        <v>920</v>
      </c>
      <c r="B955" s="79" t="s">
        <v>1064</v>
      </c>
      <c r="C955" s="57" t="s">
        <v>1882</v>
      </c>
      <c r="D955" s="57" t="s">
        <v>1893</v>
      </c>
      <c r="E955" s="80"/>
      <c r="F955" s="77" t="s">
        <v>3255</v>
      </c>
    </row>
    <row r="956" spans="1:6">
      <c r="A956" s="78" t="s">
        <v>921</v>
      </c>
      <c r="B956" s="79" t="s">
        <v>1064</v>
      </c>
      <c r="C956" s="57" t="s">
        <v>1894</v>
      </c>
      <c r="D956" s="57" t="s">
        <v>1895</v>
      </c>
      <c r="E956" s="80"/>
      <c r="F956" s="77" t="s">
        <v>3255</v>
      </c>
    </row>
    <row r="957" spans="1:6">
      <c r="A957" s="78" t="s">
        <v>922</v>
      </c>
      <c r="B957" s="79" t="s">
        <v>1064</v>
      </c>
      <c r="C957" s="57" t="s">
        <v>1894</v>
      </c>
      <c r="D957" s="57" t="s">
        <v>1896</v>
      </c>
      <c r="E957" s="80" t="s">
        <v>3097</v>
      </c>
      <c r="F957" s="77" t="s">
        <v>3255</v>
      </c>
    </row>
    <row r="958" spans="1:6">
      <c r="A958" s="78" t="s">
        <v>923</v>
      </c>
      <c r="B958" s="79" t="s">
        <v>1064</v>
      </c>
      <c r="C958" s="57" t="s">
        <v>1894</v>
      </c>
      <c r="D958" s="57" t="s">
        <v>1897</v>
      </c>
      <c r="E958" s="80"/>
      <c r="F958" s="77" t="s">
        <v>3255</v>
      </c>
    </row>
    <row r="959" spans="1:6">
      <c r="A959" s="78" t="s">
        <v>924</v>
      </c>
      <c r="B959" s="79" t="s">
        <v>1064</v>
      </c>
      <c r="C959" s="57" t="s">
        <v>1894</v>
      </c>
      <c r="D959" s="57" t="s">
        <v>1898</v>
      </c>
      <c r="E959" s="80"/>
      <c r="F959" s="77" t="s">
        <v>3255</v>
      </c>
    </row>
    <row r="960" spans="1:6">
      <c r="A960" s="78" t="s">
        <v>925</v>
      </c>
      <c r="B960" s="79" t="s">
        <v>1064</v>
      </c>
      <c r="C960" s="57" t="s">
        <v>1894</v>
      </c>
      <c r="D960" s="57" t="s">
        <v>1899</v>
      </c>
      <c r="E960" s="80"/>
      <c r="F960" s="77" t="s">
        <v>3255</v>
      </c>
    </row>
    <row r="961" spans="1:6">
      <c r="A961" s="78" t="s">
        <v>926</v>
      </c>
      <c r="B961" s="79" t="s">
        <v>1064</v>
      </c>
      <c r="C961" s="57" t="s">
        <v>1894</v>
      </c>
      <c r="D961" s="57" t="s">
        <v>1900</v>
      </c>
      <c r="E961" s="80"/>
      <c r="F961" s="77" t="s">
        <v>3255</v>
      </c>
    </row>
    <row r="962" spans="1:6">
      <c r="A962" s="78" t="s">
        <v>927</v>
      </c>
      <c r="B962" s="79" t="s">
        <v>1064</v>
      </c>
      <c r="C962" s="57" t="s">
        <v>1894</v>
      </c>
      <c r="D962" s="57" t="s">
        <v>1075</v>
      </c>
      <c r="E962" s="80"/>
      <c r="F962" s="77" t="s">
        <v>3255</v>
      </c>
    </row>
    <row r="963" spans="1:6">
      <c r="A963" s="78" t="s">
        <v>928</v>
      </c>
      <c r="B963" s="79" t="s">
        <v>1064</v>
      </c>
      <c r="C963" s="57" t="s">
        <v>1894</v>
      </c>
      <c r="D963" s="57" t="s">
        <v>1901</v>
      </c>
      <c r="E963" s="80"/>
      <c r="F963" s="77" t="s">
        <v>3255</v>
      </c>
    </row>
    <row r="964" spans="1:6">
      <c r="A964" s="78" t="s">
        <v>929</v>
      </c>
      <c r="B964" s="79" t="s">
        <v>1064</v>
      </c>
      <c r="C964" s="57" t="s">
        <v>1894</v>
      </c>
      <c r="D964" s="57" t="s">
        <v>1902</v>
      </c>
      <c r="E964" s="80"/>
      <c r="F964" s="77" t="s">
        <v>3255</v>
      </c>
    </row>
    <row r="965" spans="1:6">
      <c r="A965" s="78" t="s">
        <v>930</v>
      </c>
      <c r="B965" s="79" t="s">
        <v>1064</v>
      </c>
      <c r="C965" s="57" t="s">
        <v>1894</v>
      </c>
      <c r="D965" s="57" t="s">
        <v>1903</v>
      </c>
      <c r="E965" s="80"/>
      <c r="F965" s="77" t="s">
        <v>3255</v>
      </c>
    </row>
    <row r="966" spans="1:6">
      <c r="A966" s="78" t="s">
        <v>931</v>
      </c>
      <c r="B966" s="79" t="s">
        <v>1064</v>
      </c>
      <c r="C966" s="57" t="s">
        <v>1894</v>
      </c>
      <c r="D966" s="57" t="s">
        <v>1904</v>
      </c>
      <c r="E966" s="80"/>
      <c r="F966" s="77" t="s">
        <v>3255</v>
      </c>
    </row>
    <row r="967" spans="1:6">
      <c r="A967" s="78" t="s">
        <v>932</v>
      </c>
      <c r="B967" s="79" t="s">
        <v>1064</v>
      </c>
      <c r="C967" s="57" t="s">
        <v>1894</v>
      </c>
      <c r="D967" s="57" t="s">
        <v>1905</v>
      </c>
      <c r="E967" s="80"/>
      <c r="F967" s="77" t="s">
        <v>3255</v>
      </c>
    </row>
    <row r="968" spans="1:6">
      <c r="A968" s="78" t="s">
        <v>933</v>
      </c>
      <c r="B968" s="79" t="s">
        <v>1064</v>
      </c>
      <c r="C968" s="57" t="s">
        <v>1906</v>
      </c>
      <c r="D968" s="57" t="s">
        <v>1907</v>
      </c>
      <c r="E968" s="80"/>
      <c r="F968" s="77" t="s">
        <v>3255</v>
      </c>
    </row>
    <row r="969" spans="1:6">
      <c r="A969" s="78" t="s">
        <v>934</v>
      </c>
      <c r="B969" s="79" t="s">
        <v>1064</v>
      </c>
      <c r="C969" s="57" t="s">
        <v>1906</v>
      </c>
      <c r="D969" s="57" t="s">
        <v>1908</v>
      </c>
      <c r="E969" s="80"/>
      <c r="F969" s="77" t="s">
        <v>3255</v>
      </c>
    </row>
    <row r="970" spans="1:6">
      <c r="A970" s="78" t="s">
        <v>935</v>
      </c>
      <c r="B970" s="79" t="s">
        <v>1064</v>
      </c>
      <c r="C970" s="57" t="s">
        <v>1906</v>
      </c>
      <c r="D970" s="57" t="s">
        <v>1075</v>
      </c>
      <c r="E970" s="80"/>
      <c r="F970" s="77" t="s">
        <v>3255</v>
      </c>
    </row>
    <row r="971" spans="1:6">
      <c r="A971" s="78" t="s">
        <v>936</v>
      </c>
      <c r="B971" s="79" t="s">
        <v>1064</v>
      </c>
      <c r="C971" s="57" t="s">
        <v>1906</v>
      </c>
      <c r="D971" s="57" t="s">
        <v>1909</v>
      </c>
      <c r="E971" s="80"/>
      <c r="F971" s="77" t="s">
        <v>3255</v>
      </c>
    </row>
    <row r="972" spans="1:6">
      <c r="A972" s="78" t="s">
        <v>937</v>
      </c>
      <c r="B972" s="79" t="s">
        <v>1064</v>
      </c>
      <c r="C972" s="57" t="s">
        <v>1910</v>
      </c>
      <c r="D972" s="57"/>
      <c r="E972" s="80"/>
      <c r="F972" s="77" t="s">
        <v>3255</v>
      </c>
    </row>
    <row r="973" spans="1:6">
      <c r="A973" s="78" t="s">
        <v>938</v>
      </c>
      <c r="B973" s="79" t="s">
        <v>1064</v>
      </c>
      <c r="C973" s="57" t="s">
        <v>1911</v>
      </c>
      <c r="D973" s="57"/>
      <c r="E973" s="80"/>
      <c r="F973" s="77" t="s">
        <v>3255</v>
      </c>
    </row>
    <row r="974" spans="1:6">
      <c r="A974" s="78" t="s">
        <v>939</v>
      </c>
      <c r="B974" s="79" t="s">
        <v>1064</v>
      </c>
      <c r="C974" s="57" t="s">
        <v>1912</v>
      </c>
      <c r="D974" s="57"/>
      <c r="E974" s="80" t="s">
        <v>2116</v>
      </c>
      <c r="F974" s="77" t="s">
        <v>3255</v>
      </c>
    </row>
    <row r="975" spans="1:6">
      <c r="A975" s="78" t="s">
        <v>940</v>
      </c>
      <c r="B975" s="79" t="s">
        <v>1064</v>
      </c>
      <c r="C975" s="57" t="s">
        <v>1913</v>
      </c>
      <c r="D975" s="57" t="s">
        <v>1914</v>
      </c>
      <c r="E975" s="80"/>
      <c r="F975" s="77" t="s">
        <v>3255</v>
      </c>
    </row>
    <row r="976" spans="1:6">
      <c r="A976" s="78" t="s">
        <v>941</v>
      </c>
      <c r="B976" s="79" t="s">
        <v>1064</v>
      </c>
      <c r="C976" s="57" t="s">
        <v>1913</v>
      </c>
      <c r="D976" s="57" t="s">
        <v>1075</v>
      </c>
      <c r="E976" s="80"/>
      <c r="F976" s="77" t="s">
        <v>3255</v>
      </c>
    </row>
    <row r="977" spans="1:6">
      <c r="A977" s="78" t="s">
        <v>942</v>
      </c>
      <c r="B977" s="79" t="s">
        <v>1064</v>
      </c>
      <c r="C977" s="57" t="s">
        <v>1913</v>
      </c>
      <c r="D977" s="57" t="s">
        <v>1915</v>
      </c>
      <c r="E977" s="80"/>
      <c r="F977" s="77" t="s">
        <v>3255</v>
      </c>
    </row>
    <row r="978" spans="1:6">
      <c r="A978" s="78" t="s">
        <v>943</v>
      </c>
      <c r="B978" s="79" t="s">
        <v>1064</v>
      </c>
      <c r="C978" s="57" t="s">
        <v>1913</v>
      </c>
      <c r="D978" s="57" t="s">
        <v>1916</v>
      </c>
      <c r="E978" s="80"/>
      <c r="F978" s="77" t="s">
        <v>3255</v>
      </c>
    </row>
    <row r="979" spans="1:6">
      <c r="A979" s="78" t="s">
        <v>944</v>
      </c>
      <c r="B979" s="79" t="s">
        <v>1064</v>
      </c>
      <c r="C979" s="57" t="s">
        <v>1068</v>
      </c>
      <c r="D979" s="57"/>
      <c r="E979" s="80" t="s">
        <v>3098</v>
      </c>
      <c r="F979" s="77" t="s">
        <v>3255</v>
      </c>
    </row>
    <row r="980" spans="1:6" ht="16.5" customHeight="1">
      <c r="A980" s="78" t="s">
        <v>945</v>
      </c>
      <c r="B980" s="79" t="s">
        <v>1069</v>
      </c>
      <c r="C980" s="57" t="s">
        <v>1917</v>
      </c>
      <c r="D980" s="57" t="s">
        <v>1918</v>
      </c>
      <c r="E980" s="80" t="s">
        <v>2120</v>
      </c>
      <c r="F980" s="77" t="s">
        <v>3255</v>
      </c>
    </row>
    <row r="981" spans="1:6" ht="21.75" customHeight="1">
      <c r="A981" s="78" t="s">
        <v>946</v>
      </c>
      <c r="B981" s="79" t="s">
        <v>1069</v>
      </c>
      <c r="C981" s="57" t="s">
        <v>1917</v>
      </c>
      <c r="D981" s="57" t="s">
        <v>1919</v>
      </c>
      <c r="E981" s="80" t="s">
        <v>3099</v>
      </c>
      <c r="F981" s="77" t="s">
        <v>3255</v>
      </c>
    </row>
    <row r="982" spans="1:6">
      <c r="A982" s="78" t="s">
        <v>947</v>
      </c>
      <c r="B982" s="79" t="s">
        <v>1069</v>
      </c>
      <c r="C982" s="57" t="s">
        <v>1917</v>
      </c>
      <c r="D982" s="57" t="s">
        <v>1920</v>
      </c>
      <c r="E982" s="80" t="s">
        <v>3100</v>
      </c>
      <c r="F982" s="77" t="s">
        <v>3293</v>
      </c>
    </row>
    <row r="983" spans="1:6">
      <c r="A983" s="78" t="s">
        <v>948</v>
      </c>
      <c r="B983" s="79" t="s">
        <v>1069</v>
      </c>
      <c r="C983" s="57" t="s">
        <v>1917</v>
      </c>
      <c r="D983" s="57" t="s">
        <v>1921</v>
      </c>
      <c r="E983" s="80"/>
      <c r="F983" s="77" t="s">
        <v>3314</v>
      </c>
    </row>
    <row r="984" spans="1:6">
      <c r="A984" s="78" t="s">
        <v>949</v>
      </c>
      <c r="B984" s="79" t="s">
        <v>1069</v>
      </c>
      <c r="C984" s="57" t="s">
        <v>1917</v>
      </c>
      <c r="D984" s="57" t="s">
        <v>1922</v>
      </c>
      <c r="E984" s="80"/>
      <c r="F984" s="77" t="s">
        <v>3255</v>
      </c>
    </row>
    <row r="985" spans="1:6">
      <c r="A985" s="78" t="s">
        <v>950</v>
      </c>
      <c r="B985" s="79" t="s">
        <v>1069</v>
      </c>
      <c r="C985" s="57" t="s">
        <v>1917</v>
      </c>
      <c r="D985" s="57" t="s">
        <v>1923</v>
      </c>
      <c r="E985" s="80"/>
      <c r="F985" s="77" t="s">
        <v>3255</v>
      </c>
    </row>
    <row r="986" spans="1:6">
      <c r="A986" s="78" t="s">
        <v>951</v>
      </c>
      <c r="B986" s="79" t="s">
        <v>1069</v>
      </c>
      <c r="C986" s="57" t="s">
        <v>1917</v>
      </c>
      <c r="D986" s="57" t="s">
        <v>1924</v>
      </c>
      <c r="E986" s="80" t="s">
        <v>3315</v>
      </c>
      <c r="F986" s="77" t="s">
        <v>3255</v>
      </c>
    </row>
    <row r="987" spans="1:6">
      <c r="A987" s="78" t="s">
        <v>952</v>
      </c>
      <c r="B987" s="79" t="s">
        <v>1069</v>
      </c>
      <c r="C987" s="57" t="s">
        <v>1917</v>
      </c>
      <c r="D987" s="57" t="s">
        <v>1925</v>
      </c>
      <c r="E987" s="58" t="s">
        <v>3316</v>
      </c>
      <c r="F987" s="77" t="s">
        <v>3255</v>
      </c>
    </row>
    <row r="988" spans="1:6">
      <c r="A988" s="78" t="s">
        <v>953</v>
      </c>
      <c r="B988" s="79" t="s">
        <v>1069</v>
      </c>
      <c r="C988" s="57" t="s">
        <v>1917</v>
      </c>
      <c r="D988" s="57" t="s">
        <v>1926</v>
      </c>
      <c r="E988" s="58" t="s">
        <v>3317</v>
      </c>
      <c r="F988" s="77" t="s">
        <v>3255</v>
      </c>
    </row>
    <row r="989" spans="1:6">
      <c r="A989" s="78" t="s">
        <v>954</v>
      </c>
      <c r="B989" s="79" t="s">
        <v>1069</v>
      </c>
      <c r="C989" s="57" t="s">
        <v>1917</v>
      </c>
      <c r="D989" s="57" t="s">
        <v>1927</v>
      </c>
      <c r="E989" s="80" t="s">
        <v>3101</v>
      </c>
      <c r="F989" s="77" t="s">
        <v>3318</v>
      </c>
    </row>
    <row r="990" spans="1:6">
      <c r="A990" s="78" t="s">
        <v>955</v>
      </c>
      <c r="B990" s="79" t="s">
        <v>1069</v>
      </c>
      <c r="C990" s="57" t="s">
        <v>1928</v>
      </c>
      <c r="D990" s="57"/>
      <c r="E990" s="80" t="s">
        <v>3102</v>
      </c>
      <c r="F990" s="77" t="s">
        <v>3318</v>
      </c>
    </row>
    <row r="991" spans="1:6">
      <c r="A991" s="78" t="s">
        <v>956</v>
      </c>
      <c r="B991" s="79" t="s">
        <v>1069</v>
      </c>
      <c r="C991" s="57" t="s">
        <v>1929</v>
      </c>
      <c r="D991" s="57" t="s">
        <v>1075</v>
      </c>
      <c r="E991" s="80" t="s">
        <v>3103</v>
      </c>
      <c r="F991" s="77" t="s">
        <v>3318</v>
      </c>
    </row>
    <row r="992" spans="1:6">
      <c r="A992" s="78" t="s">
        <v>957</v>
      </c>
      <c r="B992" s="79" t="s">
        <v>1069</v>
      </c>
      <c r="C992" s="57" t="s">
        <v>1929</v>
      </c>
      <c r="D992" s="57" t="s">
        <v>1930</v>
      </c>
      <c r="E992" s="80" t="s">
        <v>3104</v>
      </c>
      <c r="F992" s="77" t="s">
        <v>3318</v>
      </c>
    </row>
    <row r="993" spans="1:6">
      <c r="A993" s="78" t="s">
        <v>958</v>
      </c>
      <c r="B993" s="79" t="s">
        <v>1069</v>
      </c>
      <c r="C993" s="57" t="s">
        <v>1929</v>
      </c>
      <c r="D993" s="57" t="s">
        <v>1931</v>
      </c>
      <c r="E993" s="80"/>
      <c r="F993" s="77" t="s">
        <v>3318</v>
      </c>
    </row>
    <row r="994" spans="1:6">
      <c r="A994" s="78" t="s">
        <v>959</v>
      </c>
      <c r="B994" s="79" t="s">
        <v>1069</v>
      </c>
      <c r="C994" s="57" t="s">
        <v>1929</v>
      </c>
      <c r="D994" s="57" t="s">
        <v>1932</v>
      </c>
      <c r="E994" s="80"/>
      <c r="F994" s="77" t="s">
        <v>3277</v>
      </c>
    </row>
    <row r="995" spans="1:6">
      <c r="A995" s="78" t="s">
        <v>960</v>
      </c>
      <c r="B995" s="79" t="s">
        <v>1069</v>
      </c>
      <c r="C995" s="57" t="s">
        <v>1929</v>
      </c>
      <c r="D995" s="57" t="s">
        <v>1933</v>
      </c>
      <c r="E995" s="80"/>
      <c r="F995" s="77" t="s">
        <v>3277</v>
      </c>
    </row>
    <row r="996" spans="1:6">
      <c r="A996" s="78" t="s">
        <v>961</v>
      </c>
      <c r="B996" s="79" t="s">
        <v>1069</v>
      </c>
      <c r="C996" s="57" t="s">
        <v>1929</v>
      </c>
      <c r="D996" s="57" t="s">
        <v>1934</v>
      </c>
      <c r="E996" s="80"/>
      <c r="F996" s="77" t="s">
        <v>3277</v>
      </c>
    </row>
    <row r="997" spans="1:6">
      <c r="A997" s="78" t="s">
        <v>962</v>
      </c>
      <c r="B997" s="79" t="s">
        <v>1069</v>
      </c>
      <c r="C997" s="57" t="s">
        <v>1929</v>
      </c>
      <c r="D997" s="57" t="s">
        <v>1935</v>
      </c>
      <c r="E997" s="80"/>
      <c r="F997" s="77" t="s">
        <v>3293</v>
      </c>
    </row>
    <row r="998" spans="1:6">
      <c r="A998" s="78" t="s">
        <v>963</v>
      </c>
      <c r="B998" s="79" t="s">
        <v>1069</v>
      </c>
      <c r="C998" s="57" t="s">
        <v>1929</v>
      </c>
      <c r="D998" s="57" t="s">
        <v>1936</v>
      </c>
      <c r="E998" s="80"/>
      <c r="F998" s="77" t="s">
        <v>3255</v>
      </c>
    </row>
    <row r="999" spans="1:6">
      <c r="A999" s="78" t="s">
        <v>964</v>
      </c>
      <c r="B999" s="79" t="s">
        <v>1069</v>
      </c>
      <c r="C999" s="57" t="s">
        <v>1929</v>
      </c>
      <c r="D999" s="57" t="s">
        <v>1937</v>
      </c>
      <c r="E999" s="80"/>
      <c r="F999" s="77" t="s">
        <v>3255</v>
      </c>
    </row>
    <row r="1000" spans="1:6">
      <c r="A1000" s="78" t="s">
        <v>965</v>
      </c>
      <c r="B1000" s="79" t="s">
        <v>1069</v>
      </c>
      <c r="C1000" s="57" t="s">
        <v>1929</v>
      </c>
      <c r="D1000" s="57" t="s">
        <v>1938</v>
      </c>
      <c r="E1000" s="80"/>
      <c r="F1000" s="77" t="s">
        <v>3255</v>
      </c>
    </row>
    <row r="1001" spans="1:6" ht="36">
      <c r="A1001" s="78" t="s">
        <v>966</v>
      </c>
      <c r="B1001" s="79" t="s">
        <v>1069</v>
      </c>
      <c r="C1001" s="57" t="s">
        <v>1939</v>
      </c>
      <c r="D1001" s="57"/>
      <c r="E1001" s="80" t="s">
        <v>3105</v>
      </c>
      <c r="F1001" s="77" t="s">
        <v>3255</v>
      </c>
    </row>
    <row r="1002" spans="1:6">
      <c r="A1002" s="78" t="s">
        <v>967</v>
      </c>
      <c r="B1002" s="79" t="s">
        <v>1069</v>
      </c>
      <c r="C1002" s="57" t="s">
        <v>1940</v>
      </c>
      <c r="D1002" s="57"/>
      <c r="E1002" s="80" t="s">
        <v>3106</v>
      </c>
      <c r="F1002" s="77" t="s">
        <v>3255</v>
      </c>
    </row>
    <row r="1003" spans="1:6">
      <c r="A1003" s="78" t="s">
        <v>968</v>
      </c>
      <c r="B1003" s="79" t="s">
        <v>1069</v>
      </c>
      <c r="C1003" s="57" t="s">
        <v>1941</v>
      </c>
      <c r="D1003" s="57" t="s">
        <v>1942</v>
      </c>
      <c r="E1003" s="80"/>
      <c r="F1003" s="77" t="s">
        <v>3255</v>
      </c>
    </row>
    <row r="1004" spans="1:6">
      <c r="A1004" s="78" t="s">
        <v>969</v>
      </c>
      <c r="B1004" s="79" t="s">
        <v>1069</v>
      </c>
      <c r="C1004" s="57" t="s">
        <v>1941</v>
      </c>
      <c r="D1004" s="57" t="s">
        <v>1943</v>
      </c>
      <c r="E1004" s="80"/>
      <c r="F1004" s="77" t="s">
        <v>3319</v>
      </c>
    </row>
    <row r="1005" spans="1:6">
      <c r="A1005" s="78" t="s">
        <v>970</v>
      </c>
      <c r="B1005" s="79" t="s">
        <v>1069</v>
      </c>
      <c r="C1005" s="57" t="s">
        <v>1941</v>
      </c>
      <c r="D1005" s="57" t="s">
        <v>1944</v>
      </c>
      <c r="E1005" s="80"/>
      <c r="F1005" s="77" t="s">
        <v>3319</v>
      </c>
    </row>
    <row r="1006" spans="1:6">
      <c r="A1006" s="78" t="s">
        <v>971</v>
      </c>
      <c r="B1006" s="79" t="s">
        <v>1069</v>
      </c>
      <c r="C1006" s="57" t="s">
        <v>1941</v>
      </c>
      <c r="D1006" s="57" t="s">
        <v>1945</v>
      </c>
      <c r="E1006" s="80"/>
      <c r="F1006" s="77" t="s">
        <v>3319</v>
      </c>
    </row>
    <row r="1007" spans="1:6">
      <c r="A1007" s="78" t="s">
        <v>972</v>
      </c>
      <c r="B1007" s="79" t="s">
        <v>1069</v>
      </c>
      <c r="C1007" s="57" t="s">
        <v>1941</v>
      </c>
      <c r="D1007" s="57" t="s">
        <v>1075</v>
      </c>
      <c r="E1007" s="80"/>
      <c r="F1007" s="77" t="s">
        <v>3319</v>
      </c>
    </row>
    <row r="1008" spans="1:6">
      <c r="A1008" s="78" t="s">
        <v>973</v>
      </c>
      <c r="B1008" s="79" t="s">
        <v>1069</v>
      </c>
      <c r="C1008" s="57" t="s">
        <v>1946</v>
      </c>
      <c r="D1008" s="57" t="s">
        <v>1947</v>
      </c>
      <c r="E1008" s="80"/>
      <c r="F1008" s="77" t="s">
        <v>3319</v>
      </c>
    </row>
    <row r="1009" spans="1:6">
      <c r="A1009" s="78" t="s">
        <v>974</v>
      </c>
      <c r="B1009" s="79" t="s">
        <v>1069</v>
      </c>
      <c r="C1009" s="57" t="s">
        <v>1946</v>
      </c>
      <c r="D1009" s="57" t="s">
        <v>1948</v>
      </c>
      <c r="E1009" s="80"/>
      <c r="F1009" s="77" t="s">
        <v>3319</v>
      </c>
    </row>
    <row r="1010" spans="1:6">
      <c r="A1010" s="78" t="s">
        <v>975</v>
      </c>
      <c r="B1010" s="79" t="s">
        <v>1069</v>
      </c>
      <c r="C1010" s="57" t="s">
        <v>1946</v>
      </c>
      <c r="D1010" s="57" t="s">
        <v>1075</v>
      </c>
      <c r="E1010" s="80"/>
      <c r="F1010" s="77" t="s">
        <v>3319</v>
      </c>
    </row>
    <row r="1011" spans="1:6">
      <c r="A1011" s="78" t="s">
        <v>976</v>
      </c>
      <c r="B1011" s="79" t="s">
        <v>1069</v>
      </c>
      <c r="C1011" s="57" t="s">
        <v>1949</v>
      </c>
      <c r="D1011" s="57" t="s">
        <v>1950</v>
      </c>
      <c r="E1011" s="80"/>
      <c r="F1011" s="77" t="s">
        <v>3319</v>
      </c>
    </row>
    <row r="1012" spans="1:6">
      <c r="A1012" s="78" t="s">
        <v>977</v>
      </c>
      <c r="B1012" s="79" t="s">
        <v>1069</v>
      </c>
      <c r="C1012" s="57" t="s">
        <v>1949</v>
      </c>
      <c r="D1012" s="57" t="s">
        <v>1951</v>
      </c>
      <c r="E1012" s="80"/>
      <c r="F1012" s="77" t="s">
        <v>3255</v>
      </c>
    </row>
    <row r="1013" spans="1:6">
      <c r="A1013" s="78" t="s">
        <v>978</v>
      </c>
      <c r="B1013" s="79" t="s">
        <v>1069</v>
      </c>
      <c r="C1013" s="57" t="s">
        <v>1949</v>
      </c>
      <c r="D1013" s="57" t="s">
        <v>1952</v>
      </c>
      <c r="E1013" s="80"/>
      <c r="F1013" s="77" t="s">
        <v>3255</v>
      </c>
    </row>
    <row r="1014" spans="1:6">
      <c r="A1014" s="78" t="s">
        <v>979</v>
      </c>
      <c r="B1014" s="79" t="s">
        <v>1069</v>
      </c>
      <c r="C1014" s="57" t="s">
        <v>1949</v>
      </c>
      <c r="D1014" s="57" t="s">
        <v>1953</v>
      </c>
      <c r="E1014" s="80"/>
      <c r="F1014" s="77" t="s">
        <v>3255</v>
      </c>
    </row>
    <row r="1015" spans="1:6">
      <c r="A1015" s="78" t="s">
        <v>980</v>
      </c>
      <c r="B1015" s="79" t="s">
        <v>1069</v>
      </c>
      <c r="C1015" s="57" t="s">
        <v>1949</v>
      </c>
      <c r="D1015" s="57" t="s">
        <v>1954</v>
      </c>
      <c r="E1015" s="80"/>
      <c r="F1015" s="77" t="s">
        <v>3320</v>
      </c>
    </row>
    <row r="1016" spans="1:6">
      <c r="A1016" s="78" t="s">
        <v>981</v>
      </c>
      <c r="B1016" s="79" t="s">
        <v>1069</v>
      </c>
      <c r="C1016" s="57" t="s">
        <v>1949</v>
      </c>
      <c r="D1016" s="57" t="s">
        <v>1955</v>
      </c>
      <c r="E1016" s="80"/>
      <c r="F1016" s="77" t="s">
        <v>3255</v>
      </c>
    </row>
    <row r="1017" spans="1:6">
      <c r="A1017" s="78" t="s">
        <v>982</v>
      </c>
      <c r="B1017" s="79" t="s">
        <v>1069</v>
      </c>
      <c r="C1017" s="57" t="s">
        <v>1949</v>
      </c>
      <c r="D1017" s="57" t="s">
        <v>1956</v>
      </c>
      <c r="E1017" s="80"/>
      <c r="F1017" s="77" t="s">
        <v>3320</v>
      </c>
    </row>
    <row r="1018" spans="1:6">
      <c r="A1018" s="78" t="s">
        <v>983</v>
      </c>
      <c r="B1018" s="79" t="s">
        <v>1069</v>
      </c>
      <c r="C1018" s="57" t="s">
        <v>1949</v>
      </c>
      <c r="D1018" s="57" t="s">
        <v>1957</v>
      </c>
      <c r="E1018" s="80"/>
      <c r="F1018" s="77" t="s">
        <v>3320</v>
      </c>
    </row>
    <row r="1019" spans="1:6">
      <c r="A1019" s="78" t="s">
        <v>3321</v>
      </c>
      <c r="B1019" s="79" t="s">
        <v>1069</v>
      </c>
      <c r="C1019" s="57" t="s">
        <v>1949</v>
      </c>
      <c r="D1019" s="57" t="s">
        <v>1075</v>
      </c>
      <c r="E1019" s="80"/>
      <c r="F1019" s="77" t="s">
        <v>3320</v>
      </c>
    </row>
    <row r="1020" spans="1:6">
      <c r="A1020" s="78" t="s">
        <v>984</v>
      </c>
      <c r="B1020" s="79" t="s">
        <v>1069</v>
      </c>
      <c r="C1020" s="57" t="s">
        <v>1958</v>
      </c>
      <c r="D1020" s="57" t="s">
        <v>1959</v>
      </c>
      <c r="E1020" s="80" t="s">
        <v>3322</v>
      </c>
      <c r="F1020" s="77" t="s">
        <v>3320</v>
      </c>
    </row>
    <row r="1021" spans="1:6" ht="24">
      <c r="A1021" s="78" t="s">
        <v>985</v>
      </c>
      <c r="B1021" s="79" t="s">
        <v>1069</v>
      </c>
      <c r="C1021" s="57" t="s">
        <v>1958</v>
      </c>
      <c r="D1021" s="57" t="s">
        <v>1960</v>
      </c>
      <c r="E1021" s="80" t="s">
        <v>3107</v>
      </c>
      <c r="F1021" s="77" t="s">
        <v>3293</v>
      </c>
    </row>
    <row r="1022" spans="1:6">
      <c r="A1022" s="78" t="s">
        <v>986</v>
      </c>
      <c r="B1022" s="79" t="s">
        <v>1069</v>
      </c>
      <c r="C1022" s="57" t="s">
        <v>1958</v>
      </c>
      <c r="D1022" s="57" t="s">
        <v>1961</v>
      </c>
      <c r="E1022" s="80"/>
      <c r="F1022" s="77" t="s">
        <v>3255</v>
      </c>
    </row>
    <row r="1023" spans="1:6">
      <c r="A1023" s="78" t="s">
        <v>987</v>
      </c>
      <c r="B1023" s="79" t="s">
        <v>1069</v>
      </c>
      <c r="C1023" s="57" t="s">
        <v>1958</v>
      </c>
      <c r="D1023" s="57" t="s">
        <v>1962</v>
      </c>
      <c r="E1023" s="80"/>
      <c r="F1023" s="77" t="s">
        <v>3255</v>
      </c>
    </row>
    <row r="1024" spans="1:6">
      <c r="A1024" s="78" t="s">
        <v>988</v>
      </c>
      <c r="B1024" s="79" t="s">
        <v>1069</v>
      </c>
      <c r="C1024" s="57" t="s">
        <v>1958</v>
      </c>
      <c r="D1024" s="57" t="s">
        <v>1963</v>
      </c>
      <c r="E1024" s="80"/>
      <c r="F1024" s="77" t="s">
        <v>3293</v>
      </c>
    </row>
    <row r="1025" spans="1:6">
      <c r="A1025" s="78" t="s">
        <v>989</v>
      </c>
      <c r="B1025" s="79" t="s">
        <v>1069</v>
      </c>
      <c r="C1025" s="57" t="s">
        <v>1958</v>
      </c>
      <c r="D1025" s="57" t="s">
        <v>1964</v>
      </c>
      <c r="E1025" s="80"/>
      <c r="F1025" s="77" t="s">
        <v>3255</v>
      </c>
    </row>
    <row r="1026" spans="1:6">
      <c r="A1026" s="78" t="s">
        <v>990</v>
      </c>
      <c r="B1026" s="79" t="s">
        <v>1069</v>
      </c>
      <c r="C1026" s="57" t="s">
        <v>1958</v>
      </c>
      <c r="D1026" s="57" t="s">
        <v>1075</v>
      </c>
      <c r="E1026" s="80" t="s">
        <v>3108</v>
      </c>
      <c r="F1026" s="77" t="s">
        <v>3255</v>
      </c>
    </row>
    <row r="1027" spans="1:6">
      <c r="A1027" s="78" t="s">
        <v>991</v>
      </c>
      <c r="B1027" s="79" t="s">
        <v>2098</v>
      </c>
      <c r="C1027" s="57"/>
      <c r="D1027" s="57"/>
      <c r="E1027" s="80"/>
      <c r="F1027" s="77" t="s">
        <v>3255</v>
      </c>
    </row>
    <row r="1028" spans="1:6">
      <c r="A1028" s="78" t="s">
        <v>992</v>
      </c>
      <c r="B1028" s="79" t="s">
        <v>2099</v>
      </c>
      <c r="C1028" s="57"/>
      <c r="D1028" s="57"/>
      <c r="E1028" s="80"/>
      <c r="F1028" s="77" t="s">
        <v>3255</v>
      </c>
    </row>
    <row r="1029" spans="1:6">
      <c r="A1029" s="78" t="s">
        <v>993</v>
      </c>
      <c r="B1029" s="79" t="s">
        <v>2100</v>
      </c>
      <c r="C1029" s="57"/>
      <c r="D1029" s="57"/>
      <c r="E1029" s="80"/>
      <c r="F1029" s="77" t="s">
        <v>3255</v>
      </c>
    </row>
    <row r="1030" spans="1:6">
      <c r="A1030" s="78" t="s">
        <v>994</v>
      </c>
      <c r="B1030" s="79" t="s">
        <v>1070</v>
      </c>
      <c r="C1030" s="57" t="s">
        <v>1965</v>
      </c>
      <c r="D1030" s="57"/>
      <c r="E1030" s="80" t="s">
        <v>3323</v>
      </c>
      <c r="F1030" s="77" t="s">
        <v>3255</v>
      </c>
    </row>
    <row r="1031" spans="1:6">
      <c r="A1031" s="78" t="s">
        <v>995</v>
      </c>
      <c r="B1031" s="79" t="s">
        <v>1070</v>
      </c>
      <c r="C1031" s="57" t="s">
        <v>1966</v>
      </c>
      <c r="D1031" s="57"/>
      <c r="E1031" s="80"/>
      <c r="F1031" s="77" t="s">
        <v>3255</v>
      </c>
    </row>
    <row r="1032" spans="1:6">
      <c r="A1032" s="78" t="s">
        <v>996</v>
      </c>
      <c r="B1032" s="79" t="s">
        <v>1070</v>
      </c>
      <c r="C1032" s="57" t="s">
        <v>1967</v>
      </c>
      <c r="D1032" s="57"/>
      <c r="E1032" s="80"/>
      <c r="F1032" s="77" t="s">
        <v>3255</v>
      </c>
    </row>
    <row r="1033" spans="1:6">
      <c r="A1033" s="78" t="s">
        <v>997</v>
      </c>
      <c r="B1033" s="79" t="s">
        <v>1070</v>
      </c>
      <c r="C1033" s="57" t="s">
        <v>1968</v>
      </c>
      <c r="D1033" s="57"/>
      <c r="E1033" s="80"/>
      <c r="F1033" s="77" t="s">
        <v>3255</v>
      </c>
    </row>
    <row r="1034" spans="1:6">
      <c r="A1034" s="78" t="s">
        <v>998</v>
      </c>
      <c r="B1034" s="79" t="s">
        <v>1070</v>
      </c>
      <c r="C1034" s="57" t="s">
        <v>1969</v>
      </c>
      <c r="D1034" s="57"/>
      <c r="E1034" s="80"/>
      <c r="F1034" s="77" t="s">
        <v>3255</v>
      </c>
    </row>
    <row r="1035" spans="1:6">
      <c r="A1035" s="78" t="s">
        <v>999</v>
      </c>
      <c r="B1035" s="79" t="s">
        <v>1071</v>
      </c>
      <c r="C1035" s="57" t="s">
        <v>1970</v>
      </c>
      <c r="D1035" s="57"/>
      <c r="E1035" s="80"/>
      <c r="F1035" s="77" t="s">
        <v>3255</v>
      </c>
    </row>
    <row r="1036" spans="1:6">
      <c r="A1036" s="78" t="s">
        <v>1000</v>
      </c>
      <c r="B1036" s="79" t="s">
        <v>1071</v>
      </c>
      <c r="C1036" s="57" t="s">
        <v>1971</v>
      </c>
      <c r="D1036" s="57"/>
      <c r="E1036" s="80"/>
      <c r="F1036" s="77" t="s">
        <v>3255</v>
      </c>
    </row>
    <row r="1037" spans="1:6">
      <c r="A1037" s="78" t="s">
        <v>1001</v>
      </c>
      <c r="B1037" s="79" t="s">
        <v>1072</v>
      </c>
      <c r="C1037" s="57" t="s">
        <v>1972</v>
      </c>
      <c r="D1037" s="57"/>
      <c r="E1037" s="80"/>
      <c r="F1037" s="77" t="s">
        <v>3255</v>
      </c>
    </row>
    <row r="1038" spans="1:6">
      <c r="A1038" s="78" t="s">
        <v>1002</v>
      </c>
      <c r="B1038" s="79" t="s">
        <v>1072</v>
      </c>
      <c r="C1038" s="57" t="s">
        <v>1973</v>
      </c>
      <c r="D1038" s="57"/>
      <c r="E1038" s="80"/>
      <c r="F1038" s="77" t="s">
        <v>3324</v>
      </c>
    </row>
    <row r="1039" spans="1:6">
      <c r="A1039" s="78" t="s">
        <v>1003</v>
      </c>
      <c r="B1039" s="79" t="s">
        <v>1072</v>
      </c>
      <c r="C1039" s="57" t="s">
        <v>1974</v>
      </c>
      <c r="D1039" s="57"/>
      <c r="E1039" s="80"/>
      <c r="F1039" s="77" t="s">
        <v>3324</v>
      </c>
    </row>
    <row r="1040" spans="1:6">
      <c r="A1040" s="78" t="s">
        <v>1004</v>
      </c>
      <c r="B1040" s="79" t="s">
        <v>1072</v>
      </c>
      <c r="C1040" s="57" t="s">
        <v>1975</v>
      </c>
      <c r="D1040" s="57"/>
      <c r="E1040" s="80"/>
      <c r="F1040" s="77" t="s">
        <v>3324</v>
      </c>
    </row>
    <row r="1041" spans="1:6">
      <c r="A1041" s="78" t="s">
        <v>1005</v>
      </c>
      <c r="B1041" s="79" t="s">
        <v>1072</v>
      </c>
      <c r="C1041" s="57" t="s">
        <v>1976</v>
      </c>
      <c r="D1041" s="57"/>
      <c r="E1041" s="80"/>
      <c r="F1041" s="77" t="s">
        <v>3324</v>
      </c>
    </row>
    <row r="1042" spans="1:6">
      <c r="A1042" s="78" t="s">
        <v>1006</v>
      </c>
      <c r="B1042" s="79" t="s">
        <v>1072</v>
      </c>
      <c r="C1042" s="57" t="s">
        <v>1977</v>
      </c>
      <c r="D1042" s="57"/>
      <c r="E1042" s="80" t="s">
        <v>2125</v>
      </c>
      <c r="F1042" s="77" t="s">
        <v>3324</v>
      </c>
    </row>
    <row r="1043" spans="1:6">
      <c r="A1043" s="78" t="s">
        <v>1007</v>
      </c>
      <c r="B1043" s="79" t="s">
        <v>2101</v>
      </c>
      <c r="C1043" s="84"/>
      <c r="D1043" s="84"/>
      <c r="E1043" s="85"/>
      <c r="F1043" s="77" t="s">
        <v>3288</v>
      </c>
    </row>
    <row r="1044" spans="1:6">
      <c r="A1044" s="78" t="s">
        <v>3325</v>
      </c>
      <c r="B1044" s="79" t="s">
        <v>2102</v>
      </c>
      <c r="C1044" s="84"/>
      <c r="D1044" s="84"/>
      <c r="E1044" s="85"/>
      <c r="F1044" s="77" t="s">
        <v>3288</v>
      </c>
    </row>
    <row r="1045" spans="1:6">
      <c r="A1045" s="78" t="s">
        <v>1008</v>
      </c>
      <c r="B1045" s="79" t="s">
        <v>2103</v>
      </c>
      <c r="C1045" s="84"/>
      <c r="D1045" s="84"/>
      <c r="E1045" s="85"/>
      <c r="F1045" s="77" t="s">
        <v>3288</v>
      </c>
    </row>
  </sheetData>
  <mergeCells count="2">
    <mergeCell ref="B2:D2"/>
    <mergeCell ref="A1:F1"/>
  </mergeCells>
  <phoneticPr fontId="2" type="noConversion"/>
  <conditionalFormatting sqref="E987:E988">
    <cfRule type="duplicateValues" dxfId="9" priority="4"/>
    <cfRule type="duplicateValues" dxfId="8" priority="5"/>
  </conditionalFormatting>
  <pageMargins left="0.23622047244094491" right="0.23622047244094491" top="0.74803149606299213" bottom="0.74803149606299213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2"/>
  <sheetViews>
    <sheetView workbookViewId="0">
      <selection activeCell="D16" sqref="D16"/>
    </sheetView>
  </sheetViews>
  <sheetFormatPr defaultRowHeight="12"/>
  <cols>
    <col min="1" max="1" width="9" style="7"/>
    <col min="2" max="2" width="21.25" style="35" customWidth="1"/>
    <col min="3" max="3" width="57.125" style="36" customWidth="1"/>
    <col min="4" max="4" width="16.625" style="7" customWidth="1"/>
    <col min="5" max="5" width="18" style="7" customWidth="1"/>
    <col min="6" max="16384" width="9" style="7"/>
  </cols>
  <sheetData>
    <row r="1" spans="1:4">
      <c r="A1" s="86" t="s">
        <v>2146</v>
      </c>
      <c r="B1" s="86"/>
      <c r="C1" s="86"/>
      <c r="D1" s="6"/>
    </row>
    <row r="2" spans="1:4" s="6" customFormat="1">
      <c r="A2" s="8" t="s">
        <v>2147</v>
      </c>
      <c r="B2" s="9" t="s">
        <v>2148</v>
      </c>
      <c r="C2" s="10" t="s">
        <v>2149</v>
      </c>
    </row>
    <row r="3" spans="1:4" s="14" customFormat="1" ht="12.75">
      <c r="A3" s="11">
        <v>1</v>
      </c>
      <c r="B3" s="12" t="s">
        <v>2150</v>
      </c>
      <c r="C3" s="13"/>
    </row>
    <row r="4" spans="1:4" s="14" customFormat="1" ht="12.75">
      <c r="A4" s="11">
        <v>2</v>
      </c>
      <c r="B4" s="12" t="s">
        <v>2151</v>
      </c>
      <c r="C4" s="13"/>
    </row>
    <row r="5" spans="1:4" ht="12.75">
      <c r="A5" s="11">
        <v>3</v>
      </c>
      <c r="B5" s="15" t="s">
        <v>2152</v>
      </c>
      <c r="C5" s="16" t="s">
        <v>2153</v>
      </c>
    </row>
    <row r="6" spans="1:4" s="14" customFormat="1" ht="12.75">
      <c r="A6" s="11">
        <v>4</v>
      </c>
      <c r="B6" s="12" t="s">
        <v>2154</v>
      </c>
      <c r="C6" s="13"/>
    </row>
    <row r="7" spans="1:4" s="14" customFormat="1" ht="12.75">
      <c r="A7" s="11">
        <v>5</v>
      </c>
      <c r="B7" s="12" t="s">
        <v>2155</v>
      </c>
      <c r="C7" s="16" t="s">
        <v>2156</v>
      </c>
    </row>
    <row r="8" spans="1:4" s="14" customFormat="1" ht="12.75">
      <c r="A8" s="11">
        <v>6</v>
      </c>
      <c r="B8" s="12" t="s">
        <v>2157</v>
      </c>
      <c r="C8" s="13"/>
    </row>
    <row r="9" spans="1:4" s="14" customFormat="1" ht="12.75">
      <c r="A9" s="11">
        <v>7</v>
      </c>
      <c r="B9" s="12" t="s">
        <v>2158</v>
      </c>
      <c r="C9" s="13"/>
    </row>
    <row r="10" spans="1:4" s="14" customFormat="1" ht="12.75">
      <c r="A10" s="11">
        <v>8</v>
      </c>
      <c r="B10" s="12" t="s">
        <v>2159</v>
      </c>
      <c r="C10" s="13"/>
    </row>
    <row r="11" spans="1:4" s="14" customFormat="1" ht="12.75">
      <c r="A11" s="11">
        <v>9</v>
      </c>
      <c r="B11" s="12" t="s">
        <v>2160</v>
      </c>
      <c r="C11" s="13"/>
    </row>
    <row r="12" spans="1:4" s="14" customFormat="1" ht="12.75">
      <c r="A12" s="11">
        <v>10</v>
      </c>
      <c r="B12" s="12" t="s">
        <v>2161</v>
      </c>
      <c r="C12" s="13"/>
    </row>
    <row r="13" spans="1:4" s="14" customFormat="1" ht="12.75">
      <c r="A13" s="11">
        <v>11</v>
      </c>
      <c r="B13" s="12" t="s">
        <v>2162</v>
      </c>
      <c r="C13" s="13"/>
    </row>
    <row r="14" spans="1:4" s="14" customFormat="1" ht="12.75">
      <c r="A14" s="11">
        <v>12</v>
      </c>
      <c r="B14" s="12" t="s">
        <v>2163</v>
      </c>
      <c r="C14" s="13"/>
    </row>
    <row r="15" spans="1:4" s="14" customFormat="1" ht="12.75">
      <c r="A15" s="11">
        <v>13</v>
      </c>
      <c r="B15" s="12" t="s">
        <v>2164</v>
      </c>
      <c r="C15" s="13"/>
    </row>
    <row r="16" spans="1:4" s="14" customFormat="1" ht="12.75">
      <c r="A16" s="11">
        <v>14</v>
      </c>
      <c r="B16" s="12" t="s">
        <v>2165</v>
      </c>
      <c r="C16" s="13"/>
    </row>
    <row r="17" spans="1:3" ht="12.75">
      <c r="A17" s="11">
        <v>15</v>
      </c>
      <c r="B17" s="17" t="s">
        <v>2166</v>
      </c>
      <c r="C17" s="16" t="s">
        <v>2167</v>
      </c>
    </row>
    <row r="18" spans="1:3" s="14" customFormat="1" ht="12.75">
      <c r="A18" s="11">
        <v>16</v>
      </c>
      <c r="B18" s="12" t="s">
        <v>2168</v>
      </c>
      <c r="C18" s="13"/>
    </row>
    <row r="19" spans="1:3" s="14" customFormat="1" ht="12.75">
      <c r="A19" s="11">
        <v>17</v>
      </c>
      <c r="B19" s="12" t="s">
        <v>2169</v>
      </c>
      <c r="C19" s="13"/>
    </row>
    <row r="20" spans="1:3" s="14" customFormat="1" ht="12.75">
      <c r="A20" s="11">
        <v>18</v>
      </c>
      <c r="B20" s="12" t="s">
        <v>2170</v>
      </c>
      <c r="C20" s="13"/>
    </row>
    <row r="21" spans="1:3" s="14" customFormat="1" ht="12.75">
      <c r="A21" s="11">
        <v>19</v>
      </c>
      <c r="B21" s="12" t="s">
        <v>2171</v>
      </c>
      <c r="C21" s="13"/>
    </row>
    <row r="22" spans="1:3" s="14" customFormat="1" ht="12.75">
      <c r="A22" s="11">
        <v>20</v>
      </c>
      <c r="B22" s="12" t="s">
        <v>2172</v>
      </c>
      <c r="C22" s="13"/>
    </row>
    <row r="23" spans="1:3" s="14" customFormat="1" ht="12.75">
      <c r="A23" s="11">
        <v>21</v>
      </c>
      <c r="B23" s="12" t="s">
        <v>2173</v>
      </c>
      <c r="C23" s="13"/>
    </row>
    <row r="24" spans="1:3" s="14" customFormat="1" ht="12.75">
      <c r="A24" s="11">
        <v>22</v>
      </c>
      <c r="B24" s="12" t="s">
        <v>2174</v>
      </c>
      <c r="C24" s="13"/>
    </row>
    <row r="25" spans="1:3" ht="12.75">
      <c r="A25" s="11">
        <v>23</v>
      </c>
      <c r="B25" s="18" t="s">
        <v>2175</v>
      </c>
      <c r="C25" s="19" t="s">
        <v>2176</v>
      </c>
    </row>
    <row r="26" spans="1:3" ht="12.75">
      <c r="A26" s="11">
        <v>24</v>
      </c>
      <c r="B26" s="18" t="s">
        <v>2177</v>
      </c>
      <c r="C26" s="19" t="s">
        <v>2178</v>
      </c>
    </row>
    <row r="27" spans="1:3" ht="12.75">
      <c r="A27" s="11">
        <v>25</v>
      </c>
      <c r="B27" s="18" t="s">
        <v>2179</v>
      </c>
      <c r="C27" s="19"/>
    </row>
    <row r="28" spans="1:3" ht="12.75">
      <c r="A28" s="11">
        <v>26</v>
      </c>
      <c r="B28" s="18" t="s">
        <v>2180</v>
      </c>
      <c r="C28" s="19"/>
    </row>
    <row r="29" spans="1:3" ht="12.75">
      <c r="A29" s="11">
        <v>27</v>
      </c>
      <c r="B29" s="18" t="s">
        <v>2181</v>
      </c>
      <c r="C29" s="19" t="s">
        <v>2182</v>
      </c>
    </row>
    <row r="30" spans="1:3" ht="12.75">
      <c r="A30" s="11">
        <v>28</v>
      </c>
      <c r="B30" s="18" t="s">
        <v>2183</v>
      </c>
      <c r="C30" s="19" t="s">
        <v>2184</v>
      </c>
    </row>
    <row r="31" spans="1:3" ht="12.75">
      <c r="A31" s="11">
        <v>29</v>
      </c>
      <c r="B31" s="18" t="s">
        <v>2185</v>
      </c>
      <c r="C31" s="19" t="s">
        <v>2186</v>
      </c>
    </row>
    <row r="32" spans="1:3" ht="12.75">
      <c r="A32" s="11">
        <v>30</v>
      </c>
      <c r="B32" s="18" t="s">
        <v>2187</v>
      </c>
      <c r="C32" s="19" t="s">
        <v>2188</v>
      </c>
    </row>
    <row r="33" spans="1:3" ht="12.75">
      <c r="A33" s="11">
        <v>31</v>
      </c>
      <c r="B33" s="18" t="s">
        <v>2189</v>
      </c>
      <c r="C33" s="19" t="s">
        <v>2190</v>
      </c>
    </row>
    <row r="34" spans="1:3" ht="12.75">
      <c r="A34" s="11">
        <v>32</v>
      </c>
      <c r="B34" s="18" t="s">
        <v>2191</v>
      </c>
      <c r="C34" s="19" t="s">
        <v>2192</v>
      </c>
    </row>
    <row r="35" spans="1:3" ht="12.75">
      <c r="A35" s="11">
        <v>33</v>
      </c>
      <c r="B35" s="18" t="s">
        <v>2193</v>
      </c>
      <c r="C35" s="19" t="s">
        <v>2194</v>
      </c>
    </row>
    <row r="36" spans="1:3" ht="12.75">
      <c r="A36" s="11">
        <v>34</v>
      </c>
      <c r="B36" s="18" t="s">
        <v>2195</v>
      </c>
      <c r="C36" s="19" t="s">
        <v>2196</v>
      </c>
    </row>
    <row r="37" spans="1:3" ht="12.75">
      <c r="A37" s="11">
        <v>35</v>
      </c>
      <c r="B37" s="18" t="s">
        <v>2197</v>
      </c>
      <c r="C37" s="19" t="s">
        <v>2198</v>
      </c>
    </row>
    <row r="38" spans="1:3" ht="12.75">
      <c r="A38" s="11">
        <v>36</v>
      </c>
      <c r="B38" s="18" t="s">
        <v>2199</v>
      </c>
      <c r="C38" s="19" t="s">
        <v>2200</v>
      </c>
    </row>
    <row r="39" spans="1:3" ht="12.75">
      <c r="A39" s="11">
        <v>37</v>
      </c>
      <c r="B39" s="18" t="s">
        <v>2201</v>
      </c>
      <c r="C39" s="19" t="s">
        <v>2202</v>
      </c>
    </row>
    <row r="40" spans="1:3" ht="12.75">
      <c r="A40" s="11">
        <v>38</v>
      </c>
      <c r="B40" s="18" t="s">
        <v>2203</v>
      </c>
      <c r="C40" s="19" t="s">
        <v>2204</v>
      </c>
    </row>
    <row r="41" spans="1:3" ht="12.75">
      <c r="A41" s="11">
        <v>39</v>
      </c>
      <c r="B41" s="18" t="s">
        <v>2205</v>
      </c>
      <c r="C41" s="19" t="s">
        <v>2206</v>
      </c>
    </row>
    <row r="42" spans="1:3" ht="12.75">
      <c r="A42" s="11">
        <v>40</v>
      </c>
      <c r="B42" s="18" t="s">
        <v>2207</v>
      </c>
      <c r="C42" s="19" t="s">
        <v>2208</v>
      </c>
    </row>
    <row r="43" spans="1:3" ht="12.75">
      <c r="A43" s="11">
        <v>41</v>
      </c>
      <c r="B43" s="17" t="s">
        <v>2209</v>
      </c>
      <c r="C43" s="16"/>
    </row>
    <row r="44" spans="1:3" ht="12.75">
      <c r="A44" s="11">
        <v>42</v>
      </c>
      <c r="B44" s="17" t="s">
        <v>2210</v>
      </c>
      <c r="C44" s="16"/>
    </row>
    <row r="45" spans="1:3" ht="12.75">
      <c r="A45" s="11">
        <v>43</v>
      </c>
      <c r="B45" s="17" t="s">
        <v>2211</v>
      </c>
      <c r="C45" s="16" t="s">
        <v>2212</v>
      </c>
    </row>
    <row r="46" spans="1:3" ht="12.75">
      <c r="A46" s="11">
        <v>44</v>
      </c>
      <c r="B46" s="17" t="s">
        <v>2213</v>
      </c>
      <c r="C46" s="20" t="s">
        <v>2214</v>
      </c>
    </row>
    <row r="47" spans="1:3" ht="12.75">
      <c r="A47" s="11">
        <v>45</v>
      </c>
      <c r="B47" s="17" t="s">
        <v>2215</v>
      </c>
      <c r="C47" s="20" t="s">
        <v>2216</v>
      </c>
    </row>
    <row r="48" spans="1:3" ht="24">
      <c r="A48" s="11">
        <v>46</v>
      </c>
      <c r="B48" s="17" t="s">
        <v>2217</v>
      </c>
      <c r="C48" s="20" t="s">
        <v>2218</v>
      </c>
    </row>
    <row r="49" spans="1:3" ht="12.75">
      <c r="A49" s="11">
        <v>47</v>
      </c>
      <c r="B49" s="17" t="s">
        <v>2219</v>
      </c>
      <c r="C49" s="20" t="s">
        <v>2220</v>
      </c>
    </row>
    <row r="50" spans="1:3" ht="12.75">
      <c r="A50" s="11">
        <v>48</v>
      </c>
      <c r="B50" s="17" t="s">
        <v>2221</v>
      </c>
      <c r="C50" s="20" t="s">
        <v>2222</v>
      </c>
    </row>
    <row r="51" spans="1:3" ht="12.75">
      <c r="A51" s="11">
        <v>49</v>
      </c>
      <c r="B51" s="17" t="s">
        <v>2223</v>
      </c>
      <c r="C51" s="20" t="s">
        <v>2224</v>
      </c>
    </row>
    <row r="52" spans="1:3" ht="24">
      <c r="A52" s="11">
        <v>50</v>
      </c>
      <c r="B52" s="17" t="s">
        <v>2225</v>
      </c>
      <c r="C52" s="20" t="s">
        <v>2226</v>
      </c>
    </row>
    <row r="53" spans="1:3" ht="12.75">
      <c r="A53" s="11">
        <v>51</v>
      </c>
      <c r="B53" s="17" t="s">
        <v>2227</v>
      </c>
      <c r="C53" s="20" t="s">
        <v>2228</v>
      </c>
    </row>
    <row r="54" spans="1:3" ht="12.75">
      <c r="A54" s="11">
        <v>52</v>
      </c>
      <c r="B54" s="17" t="s">
        <v>2229</v>
      </c>
      <c r="C54" s="20" t="s">
        <v>2230</v>
      </c>
    </row>
    <row r="55" spans="1:3" ht="24">
      <c r="A55" s="11">
        <v>53</v>
      </c>
      <c r="B55" s="17" t="s">
        <v>2231</v>
      </c>
      <c r="C55" s="20" t="s">
        <v>2232</v>
      </c>
    </row>
    <row r="56" spans="1:3" ht="12.75">
      <c r="A56" s="11">
        <v>54</v>
      </c>
      <c r="B56" s="17" t="s">
        <v>2233</v>
      </c>
      <c r="C56" s="20" t="s">
        <v>2234</v>
      </c>
    </row>
    <row r="57" spans="1:3" ht="12.75">
      <c r="A57" s="11">
        <v>55</v>
      </c>
      <c r="B57" s="17" t="s">
        <v>2235</v>
      </c>
      <c r="C57" s="20" t="s">
        <v>2236</v>
      </c>
    </row>
    <row r="58" spans="1:3" ht="12.75">
      <c r="A58" s="11">
        <v>56</v>
      </c>
      <c r="B58" s="17" t="s">
        <v>2237</v>
      </c>
      <c r="C58" s="20" t="s">
        <v>2238</v>
      </c>
    </row>
    <row r="59" spans="1:3" ht="12.75">
      <c r="A59" s="11">
        <v>57</v>
      </c>
      <c r="B59" s="17" t="s">
        <v>2239</v>
      </c>
      <c r="C59" s="20" t="s">
        <v>2240</v>
      </c>
    </row>
    <row r="60" spans="1:3" ht="12.75">
      <c r="A60" s="11">
        <v>58</v>
      </c>
      <c r="B60" s="17" t="s">
        <v>2241</v>
      </c>
      <c r="C60" s="20" t="s">
        <v>2242</v>
      </c>
    </row>
    <row r="61" spans="1:3" ht="12.75">
      <c r="A61" s="11">
        <v>59</v>
      </c>
      <c r="B61" s="17" t="s">
        <v>2243</v>
      </c>
      <c r="C61" s="20" t="s">
        <v>2244</v>
      </c>
    </row>
    <row r="62" spans="1:3" ht="12.75">
      <c r="A62" s="11">
        <v>60</v>
      </c>
      <c r="B62" s="17" t="s">
        <v>2245</v>
      </c>
      <c r="C62" s="20" t="s">
        <v>2246</v>
      </c>
    </row>
    <row r="63" spans="1:3" ht="12.75">
      <c r="A63" s="11">
        <v>61</v>
      </c>
      <c r="B63" s="17" t="s">
        <v>2247</v>
      </c>
      <c r="C63" s="19" t="s">
        <v>2248</v>
      </c>
    </row>
    <row r="64" spans="1:3" ht="12.75">
      <c r="A64" s="11">
        <v>62</v>
      </c>
      <c r="B64" s="17" t="s">
        <v>2249</v>
      </c>
      <c r="C64" s="20" t="s">
        <v>2250</v>
      </c>
    </row>
    <row r="65" spans="1:3" ht="12.75">
      <c r="A65" s="11">
        <v>63</v>
      </c>
      <c r="B65" s="17" t="s">
        <v>2251</v>
      </c>
      <c r="C65" s="20" t="s">
        <v>2252</v>
      </c>
    </row>
    <row r="66" spans="1:3" ht="12.75">
      <c r="A66" s="11">
        <v>64</v>
      </c>
      <c r="B66" s="17" t="s">
        <v>2253</v>
      </c>
      <c r="C66" s="20" t="s">
        <v>2254</v>
      </c>
    </row>
    <row r="67" spans="1:3" ht="24">
      <c r="A67" s="11">
        <v>65</v>
      </c>
      <c r="B67" s="17" t="s">
        <v>2255</v>
      </c>
      <c r="C67" s="20" t="s">
        <v>2256</v>
      </c>
    </row>
    <row r="68" spans="1:3" ht="12.75">
      <c r="A68" s="11">
        <v>66</v>
      </c>
      <c r="B68" s="17" t="s">
        <v>2257</v>
      </c>
      <c r="C68" s="20" t="s">
        <v>2258</v>
      </c>
    </row>
    <row r="69" spans="1:3" ht="12.75">
      <c r="A69" s="11">
        <v>67</v>
      </c>
      <c r="B69" s="17" t="s">
        <v>2259</v>
      </c>
      <c r="C69" s="20" t="s">
        <v>2260</v>
      </c>
    </row>
    <row r="70" spans="1:3" ht="12.75">
      <c r="A70" s="11">
        <v>68</v>
      </c>
      <c r="B70" s="17" t="s">
        <v>2261</v>
      </c>
      <c r="C70" s="20" t="s">
        <v>2262</v>
      </c>
    </row>
    <row r="71" spans="1:3" ht="12.75">
      <c r="A71" s="11">
        <v>69</v>
      </c>
      <c r="B71" s="17" t="s">
        <v>2263</v>
      </c>
      <c r="C71" s="20" t="s">
        <v>2264</v>
      </c>
    </row>
    <row r="72" spans="1:3" ht="12.75">
      <c r="A72" s="11">
        <v>70</v>
      </c>
      <c r="B72" s="17" t="s">
        <v>2265</v>
      </c>
      <c r="C72" s="20" t="s">
        <v>2266</v>
      </c>
    </row>
    <row r="73" spans="1:3" ht="12.75">
      <c r="A73" s="11">
        <v>71</v>
      </c>
      <c r="B73" s="17" t="s">
        <v>2267</v>
      </c>
      <c r="C73" s="20" t="s">
        <v>2268</v>
      </c>
    </row>
    <row r="74" spans="1:3" ht="12.75">
      <c r="A74" s="11">
        <v>72</v>
      </c>
      <c r="B74" s="17" t="s">
        <v>2269</v>
      </c>
      <c r="C74" s="19" t="s">
        <v>2270</v>
      </c>
    </row>
    <row r="75" spans="1:3" ht="12.75">
      <c r="A75" s="11">
        <v>73</v>
      </c>
      <c r="B75" s="17" t="s">
        <v>2271</v>
      </c>
      <c r="C75" s="20" t="s">
        <v>2272</v>
      </c>
    </row>
    <row r="76" spans="1:3" ht="12.75">
      <c r="A76" s="11">
        <v>74</v>
      </c>
      <c r="B76" s="17" t="s">
        <v>2273</v>
      </c>
      <c r="C76" s="20" t="s">
        <v>2274</v>
      </c>
    </row>
    <row r="77" spans="1:3" ht="12.75">
      <c r="A77" s="11">
        <v>75</v>
      </c>
      <c r="B77" s="17" t="s">
        <v>2275</v>
      </c>
      <c r="C77" s="20" t="s">
        <v>2276</v>
      </c>
    </row>
    <row r="78" spans="1:3" ht="12.75">
      <c r="A78" s="11">
        <v>76</v>
      </c>
      <c r="B78" s="17" t="s">
        <v>2277</v>
      </c>
      <c r="C78" s="20" t="s">
        <v>2278</v>
      </c>
    </row>
    <row r="79" spans="1:3" ht="12.75">
      <c r="A79" s="11">
        <v>77</v>
      </c>
      <c r="B79" s="20" t="s">
        <v>2279</v>
      </c>
      <c r="C79" s="16" t="s">
        <v>2280</v>
      </c>
    </row>
    <row r="80" spans="1:3" ht="12.75">
      <c r="A80" s="11">
        <v>78</v>
      </c>
      <c r="B80" s="20" t="s">
        <v>2281</v>
      </c>
      <c r="C80" s="16" t="s">
        <v>2282</v>
      </c>
    </row>
    <row r="81" spans="1:3" ht="12.75">
      <c r="A81" s="11">
        <v>79</v>
      </c>
      <c r="B81" s="15" t="s">
        <v>2283</v>
      </c>
      <c r="C81" s="20" t="s">
        <v>2284</v>
      </c>
    </row>
    <row r="82" spans="1:3" ht="12.75">
      <c r="A82" s="11">
        <v>80</v>
      </c>
      <c r="B82" s="15" t="s">
        <v>2285</v>
      </c>
      <c r="C82" s="20" t="s">
        <v>2286</v>
      </c>
    </row>
    <row r="83" spans="1:3" ht="12.75">
      <c r="A83" s="11">
        <v>81</v>
      </c>
      <c r="B83" s="15" t="s">
        <v>2287</v>
      </c>
      <c r="C83" s="20" t="s">
        <v>2288</v>
      </c>
    </row>
    <row r="84" spans="1:3" ht="12.75">
      <c r="A84" s="11">
        <v>82</v>
      </c>
      <c r="B84" s="15" t="s">
        <v>2289</v>
      </c>
      <c r="C84" s="20" t="s">
        <v>2290</v>
      </c>
    </row>
    <row r="85" spans="1:3" ht="12.75">
      <c r="A85" s="11">
        <v>83</v>
      </c>
      <c r="B85" s="15" t="s">
        <v>2291</v>
      </c>
      <c r="C85" s="20" t="s">
        <v>2292</v>
      </c>
    </row>
    <row r="86" spans="1:3" ht="12.75">
      <c r="A86" s="11">
        <v>84</v>
      </c>
      <c r="B86" s="15" t="s">
        <v>2293</v>
      </c>
      <c r="C86" s="20" t="s">
        <v>2294</v>
      </c>
    </row>
    <row r="87" spans="1:3" ht="12.75">
      <c r="A87" s="11">
        <v>85</v>
      </c>
      <c r="B87" s="15" t="s">
        <v>2295</v>
      </c>
      <c r="C87" s="20" t="s">
        <v>2296</v>
      </c>
    </row>
    <row r="88" spans="1:3" ht="12.75">
      <c r="A88" s="11">
        <v>86</v>
      </c>
      <c r="B88" s="15" t="s">
        <v>2297</v>
      </c>
      <c r="C88" s="20" t="s">
        <v>2298</v>
      </c>
    </row>
    <row r="89" spans="1:3" ht="12.75">
      <c r="A89" s="11">
        <v>87</v>
      </c>
      <c r="B89" s="15" t="s">
        <v>2299</v>
      </c>
      <c r="C89" s="20" t="s">
        <v>2300</v>
      </c>
    </row>
    <row r="90" spans="1:3" ht="12.75">
      <c r="A90" s="11">
        <v>88</v>
      </c>
      <c r="B90" s="15" t="s">
        <v>2301</v>
      </c>
      <c r="C90" s="20" t="s">
        <v>2302</v>
      </c>
    </row>
    <row r="91" spans="1:3" ht="12.75">
      <c r="A91" s="11">
        <v>89</v>
      </c>
      <c r="B91" s="15" t="s">
        <v>2303</v>
      </c>
      <c r="C91" s="20" t="s">
        <v>2304</v>
      </c>
    </row>
    <row r="92" spans="1:3" ht="12.75">
      <c r="A92" s="11">
        <v>90</v>
      </c>
      <c r="B92" s="15" t="s">
        <v>2305</v>
      </c>
      <c r="C92" s="20" t="s">
        <v>2306</v>
      </c>
    </row>
    <row r="93" spans="1:3" ht="12.75">
      <c r="A93" s="11">
        <v>91</v>
      </c>
      <c r="B93" s="15" t="s">
        <v>2307</v>
      </c>
      <c r="C93" s="20" t="s">
        <v>2308</v>
      </c>
    </row>
    <row r="94" spans="1:3" ht="12.75">
      <c r="A94" s="11">
        <v>92</v>
      </c>
      <c r="B94" s="15" t="s">
        <v>2309</v>
      </c>
      <c r="C94" s="16" t="s">
        <v>2310</v>
      </c>
    </row>
    <row r="95" spans="1:3" ht="12.75">
      <c r="A95" s="11">
        <v>93</v>
      </c>
      <c r="B95" s="15" t="s">
        <v>2311</v>
      </c>
      <c r="C95" s="16" t="s">
        <v>2312</v>
      </c>
    </row>
    <row r="96" spans="1:3" ht="12.75">
      <c r="A96" s="11">
        <v>94</v>
      </c>
      <c r="B96" s="15" t="s">
        <v>2313</v>
      </c>
      <c r="C96" s="16" t="s">
        <v>2314</v>
      </c>
    </row>
    <row r="97" spans="1:3" ht="12.75">
      <c r="A97" s="11">
        <v>95</v>
      </c>
      <c r="B97" s="15" t="s">
        <v>2315</v>
      </c>
      <c r="C97" s="16">
        <v>502</v>
      </c>
    </row>
    <row r="98" spans="1:3" ht="12.75">
      <c r="A98" s="11">
        <v>96</v>
      </c>
      <c r="B98" s="15" t="s">
        <v>2316</v>
      </c>
      <c r="C98" s="16" t="s">
        <v>2317</v>
      </c>
    </row>
    <row r="99" spans="1:3" ht="12.75">
      <c r="A99" s="11">
        <v>97</v>
      </c>
      <c r="B99" s="15" t="s">
        <v>2318</v>
      </c>
      <c r="C99" s="16" t="s">
        <v>2319</v>
      </c>
    </row>
    <row r="100" spans="1:3" ht="12.75">
      <c r="A100" s="11">
        <v>98</v>
      </c>
      <c r="B100" s="15" t="s">
        <v>2320</v>
      </c>
      <c r="C100" s="16" t="s">
        <v>2321</v>
      </c>
    </row>
    <row r="101" spans="1:3" ht="12.75">
      <c r="A101" s="11">
        <v>99</v>
      </c>
      <c r="B101" s="20" t="s">
        <v>2322</v>
      </c>
      <c r="C101" s="20"/>
    </row>
    <row r="102" spans="1:3" ht="12.75">
      <c r="A102" s="11">
        <v>100</v>
      </c>
      <c r="B102" s="20" t="s">
        <v>2323</v>
      </c>
      <c r="C102" s="20"/>
    </row>
    <row r="103" spans="1:3" ht="12.75">
      <c r="A103" s="11">
        <v>101</v>
      </c>
      <c r="B103" s="20" t="s">
        <v>2324</v>
      </c>
      <c r="C103" s="20" t="s">
        <v>2325</v>
      </c>
    </row>
    <row r="104" spans="1:3" ht="12.75">
      <c r="A104" s="11">
        <v>102</v>
      </c>
      <c r="B104" s="15" t="s">
        <v>2326</v>
      </c>
      <c r="C104" s="16" t="s">
        <v>2327</v>
      </c>
    </row>
    <row r="105" spans="1:3" ht="12.75">
      <c r="A105" s="11">
        <v>103</v>
      </c>
      <c r="B105" s="15" t="s">
        <v>2328</v>
      </c>
      <c r="C105" s="16" t="s">
        <v>2327</v>
      </c>
    </row>
    <row r="106" spans="1:3" ht="12.75">
      <c r="A106" s="11">
        <v>104</v>
      </c>
      <c r="B106" s="15" t="s">
        <v>2329</v>
      </c>
      <c r="C106" s="16" t="s">
        <v>2327</v>
      </c>
    </row>
    <row r="107" spans="1:3" ht="12.75">
      <c r="A107" s="11">
        <v>105</v>
      </c>
      <c r="B107" s="17" t="s">
        <v>2330</v>
      </c>
      <c r="C107" s="16" t="s">
        <v>2327</v>
      </c>
    </row>
    <row r="108" spans="1:3" s="21" customFormat="1" ht="12.75">
      <c r="A108" s="11">
        <v>106</v>
      </c>
      <c r="B108" s="17" t="s">
        <v>2331</v>
      </c>
      <c r="C108" s="20" t="s">
        <v>2332</v>
      </c>
    </row>
    <row r="109" spans="1:3" s="21" customFormat="1" ht="12.75">
      <c r="A109" s="11">
        <v>107</v>
      </c>
      <c r="B109" s="17" t="s">
        <v>2333</v>
      </c>
      <c r="C109" s="20"/>
    </row>
    <row r="110" spans="1:3" ht="12.75">
      <c r="A110" s="11">
        <v>108</v>
      </c>
      <c r="B110" s="17" t="s">
        <v>2334</v>
      </c>
      <c r="C110" s="16"/>
    </row>
    <row r="111" spans="1:3" ht="12.75">
      <c r="A111" s="11">
        <v>109</v>
      </c>
      <c r="B111" s="17" t="s">
        <v>2335</v>
      </c>
      <c r="C111" s="16"/>
    </row>
    <row r="112" spans="1:3" ht="12.75">
      <c r="A112" s="11">
        <v>110</v>
      </c>
      <c r="B112" s="17" t="s">
        <v>2336</v>
      </c>
      <c r="C112" s="16"/>
    </row>
    <row r="113" spans="1:3" ht="12.75">
      <c r="A113" s="11">
        <v>111</v>
      </c>
      <c r="B113" s="17" t="s">
        <v>2337</v>
      </c>
      <c r="C113" s="16"/>
    </row>
    <row r="114" spans="1:3" ht="12.75">
      <c r="A114" s="11">
        <v>112</v>
      </c>
      <c r="B114" s="17" t="s">
        <v>2338</v>
      </c>
      <c r="C114" s="16"/>
    </row>
    <row r="115" spans="1:3" ht="12.75">
      <c r="A115" s="11">
        <v>113</v>
      </c>
      <c r="B115" s="17" t="s">
        <v>2339</v>
      </c>
      <c r="C115" s="16"/>
    </row>
    <row r="116" spans="1:3" ht="12.75">
      <c r="A116" s="11">
        <v>114</v>
      </c>
      <c r="B116" s="17" t="s">
        <v>2340</v>
      </c>
      <c r="C116" s="16"/>
    </row>
    <row r="117" spans="1:3" ht="12.75">
      <c r="A117" s="11">
        <v>115</v>
      </c>
      <c r="B117" s="17" t="s">
        <v>2341</v>
      </c>
      <c r="C117" s="16"/>
    </row>
    <row r="118" spans="1:3" ht="12.75">
      <c r="A118" s="11">
        <v>116</v>
      </c>
      <c r="B118" s="17" t="s">
        <v>2342</v>
      </c>
      <c r="C118" s="16"/>
    </row>
    <row r="119" spans="1:3" ht="12.75">
      <c r="A119" s="11">
        <v>117</v>
      </c>
      <c r="B119" s="17" t="s">
        <v>2343</v>
      </c>
      <c r="C119" s="16"/>
    </row>
    <row r="120" spans="1:3" ht="12.75">
      <c r="A120" s="11">
        <v>118</v>
      </c>
      <c r="B120" s="17" t="s">
        <v>2344</v>
      </c>
      <c r="C120" s="16"/>
    </row>
    <row r="121" spans="1:3" ht="12.75">
      <c r="A121" s="11">
        <v>119</v>
      </c>
      <c r="B121" s="17" t="s">
        <v>2345</v>
      </c>
      <c r="C121" s="16"/>
    </row>
    <row r="122" spans="1:3" ht="12.75">
      <c r="A122" s="11">
        <v>120</v>
      </c>
      <c r="B122" s="17" t="s">
        <v>2346</v>
      </c>
      <c r="C122" s="16"/>
    </row>
    <row r="123" spans="1:3" ht="12.75">
      <c r="A123" s="11">
        <v>121</v>
      </c>
      <c r="B123" s="17" t="s">
        <v>2347</v>
      </c>
      <c r="C123" s="16"/>
    </row>
    <row r="124" spans="1:3" ht="12.75">
      <c r="A124" s="11">
        <v>122</v>
      </c>
      <c r="B124" s="17" t="s">
        <v>2348</v>
      </c>
      <c r="C124" s="16"/>
    </row>
    <row r="125" spans="1:3" ht="24">
      <c r="A125" s="11">
        <v>123</v>
      </c>
      <c r="B125" s="22" t="s">
        <v>2349</v>
      </c>
      <c r="C125" s="16"/>
    </row>
    <row r="126" spans="1:3" ht="12.75">
      <c r="A126" s="11">
        <v>124</v>
      </c>
      <c r="B126" s="17" t="s">
        <v>2350</v>
      </c>
      <c r="C126" s="16"/>
    </row>
    <row r="127" spans="1:3" ht="12.75">
      <c r="A127" s="11">
        <v>125</v>
      </c>
      <c r="B127" s="17" t="s">
        <v>2351</v>
      </c>
      <c r="C127" s="16"/>
    </row>
    <row r="128" spans="1:3" ht="12.75">
      <c r="A128" s="11">
        <v>126</v>
      </c>
      <c r="B128" s="17" t="s">
        <v>2352</v>
      </c>
      <c r="C128" s="16"/>
    </row>
    <row r="129" spans="1:3" ht="12.75">
      <c r="A129" s="11">
        <v>127</v>
      </c>
      <c r="B129" s="17" t="s">
        <v>2353</v>
      </c>
      <c r="C129" s="16"/>
    </row>
    <row r="130" spans="1:3" ht="12.75">
      <c r="A130" s="11">
        <v>128</v>
      </c>
      <c r="B130" s="17" t="s">
        <v>2354</v>
      </c>
      <c r="C130" s="16"/>
    </row>
    <row r="131" spans="1:3" ht="24">
      <c r="A131" s="11">
        <v>129</v>
      </c>
      <c r="B131" s="22" t="s">
        <v>2355</v>
      </c>
      <c r="C131" s="16"/>
    </row>
    <row r="132" spans="1:3" ht="12.75">
      <c r="A132" s="11">
        <v>130</v>
      </c>
      <c r="B132" s="17" t="s">
        <v>2356</v>
      </c>
      <c r="C132" s="16"/>
    </row>
    <row r="133" spans="1:3" ht="12.75">
      <c r="A133" s="11">
        <v>131</v>
      </c>
      <c r="B133" s="17" t="s">
        <v>2357</v>
      </c>
      <c r="C133" s="16"/>
    </row>
    <row r="134" spans="1:3" ht="12.75">
      <c r="A134" s="11">
        <v>132</v>
      </c>
      <c r="B134" s="17" t="s">
        <v>2358</v>
      </c>
      <c r="C134" s="16"/>
    </row>
    <row r="135" spans="1:3" ht="12.75">
      <c r="A135" s="11">
        <v>133</v>
      </c>
      <c r="B135" s="17" t="s">
        <v>2359</v>
      </c>
      <c r="C135" s="16"/>
    </row>
    <row r="136" spans="1:3" ht="12.75">
      <c r="A136" s="11">
        <v>134</v>
      </c>
      <c r="B136" s="17" t="s">
        <v>2360</v>
      </c>
      <c r="C136" s="16"/>
    </row>
    <row r="137" spans="1:3" ht="12.75">
      <c r="A137" s="11">
        <v>135</v>
      </c>
      <c r="B137" s="17" t="s">
        <v>2361</v>
      </c>
      <c r="C137" s="16"/>
    </row>
    <row r="138" spans="1:3" ht="12.75">
      <c r="A138" s="11">
        <v>136</v>
      </c>
      <c r="B138" s="17" t="s">
        <v>2362</v>
      </c>
      <c r="C138" s="16"/>
    </row>
    <row r="139" spans="1:3" ht="12.75">
      <c r="A139" s="11">
        <v>137</v>
      </c>
      <c r="B139" s="17" t="s">
        <v>2363</v>
      </c>
      <c r="C139" s="16"/>
    </row>
    <row r="140" spans="1:3" ht="12.75">
      <c r="A140" s="11">
        <v>138</v>
      </c>
      <c r="B140" s="17" t="s">
        <v>2364</v>
      </c>
      <c r="C140" s="16"/>
    </row>
    <row r="141" spans="1:3" ht="12.75">
      <c r="A141" s="11">
        <v>139</v>
      </c>
      <c r="B141" s="17" t="s">
        <v>2365</v>
      </c>
      <c r="C141" s="16"/>
    </row>
    <row r="142" spans="1:3" ht="12.75">
      <c r="A142" s="11">
        <v>140</v>
      </c>
      <c r="B142" s="17" t="s">
        <v>2366</v>
      </c>
      <c r="C142" s="16"/>
    </row>
    <row r="143" spans="1:3" ht="12.75">
      <c r="A143" s="11">
        <v>141</v>
      </c>
      <c r="B143" s="17" t="s">
        <v>2367</v>
      </c>
      <c r="C143" s="16"/>
    </row>
    <row r="144" spans="1:3" ht="12.75">
      <c r="A144" s="11">
        <v>142</v>
      </c>
      <c r="B144" s="17" t="s">
        <v>2368</v>
      </c>
      <c r="C144" s="16"/>
    </row>
    <row r="145" spans="1:3" ht="12.75">
      <c r="A145" s="11">
        <v>143</v>
      </c>
      <c r="B145" s="17" t="s">
        <v>2369</v>
      </c>
      <c r="C145" s="16"/>
    </row>
    <row r="146" spans="1:3" ht="12.75">
      <c r="A146" s="11">
        <v>144</v>
      </c>
      <c r="B146" s="17" t="s">
        <v>2370</v>
      </c>
      <c r="C146" s="16"/>
    </row>
    <row r="147" spans="1:3" ht="12.75">
      <c r="A147" s="11">
        <v>145</v>
      </c>
      <c r="B147" s="17" t="s">
        <v>2371</v>
      </c>
      <c r="C147" s="16"/>
    </row>
    <row r="148" spans="1:3" ht="12.75">
      <c r="A148" s="11">
        <v>146</v>
      </c>
      <c r="B148" s="17" t="s">
        <v>2372</v>
      </c>
      <c r="C148" s="16"/>
    </row>
    <row r="149" spans="1:3" ht="12.75">
      <c r="A149" s="11">
        <v>147</v>
      </c>
      <c r="B149" s="17" t="s">
        <v>2373</v>
      </c>
      <c r="C149" s="16"/>
    </row>
    <row r="150" spans="1:3" ht="12.75">
      <c r="A150" s="11">
        <v>148</v>
      </c>
      <c r="B150" s="17" t="s">
        <v>2374</v>
      </c>
      <c r="C150" s="16"/>
    </row>
    <row r="151" spans="1:3" ht="12.75">
      <c r="A151" s="11">
        <v>149</v>
      </c>
      <c r="B151" s="17" t="s">
        <v>2375</v>
      </c>
      <c r="C151" s="16"/>
    </row>
    <row r="152" spans="1:3" ht="12.75">
      <c r="A152" s="11">
        <v>150</v>
      </c>
      <c r="B152" s="17" t="s">
        <v>2376</v>
      </c>
      <c r="C152" s="16"/>
    </row>
    <row r="153" spans="1:3" ht="24">
      <c r="A153" s="11">
        <v>151</v>
      </c>
      <c r="B153" s="22" t="s">
        <v>2377</v>
      </c>
      <c r="C153" s="16"/>
    </row>
    <row r="154" spans="1:3" ht="12.75">
      <c r="A154" s="11">
        <v>152</v>
      </c>
      <c r="B154" s="17" t="s">
        <v>2378</v>
      </c>
      <c r="C154" s="16"/>
    </row>
    <row r="155" spans="1:3" ht="12.75">
      <c r="A155" s="11">
        <v>153</v>
      </c>
      <c r="B155" s="17" t="s">
        <v>2379</v>
      </c>
      <c r="C155" s="16"/>
    </row>
    <row r="156" spans="1:3" ht="12.75">
      <c r="A156" s="11">
        <v>154</v>
      </c>
      <c r="B156" s="23" t="s">
        <v>2380</v>
      </c>
      <c r="C156" s="24" t="s">
        <v>2381</v>
      </c>
    </row>
    <row r="157" spans="1:3" ht="12.75">
      <c r="A157" s="11">
        <v>155</v>
      </c>
      <c r="B157" s="17" t="s">
        <v>2382</v>
      </c>
      <c r="C157" s="16"/>
    </row>
    <row r="158" spans="1:3" ht="12.75">
      <c r="A158" s="11">
        <v>156</v>
      </c>
      <c r="B158" s="17" t="s">
        <v>2383</v>
      </c>
      <c r="C158" s="16"/>
    </row>
    <row r="159" spans="1:3" ht="12.75">
      <c r="A159" s="11">
        <v>157</v>
      </c>
      <c r="B159" s="17" t="s">
        <v>2384</v>
      </c>
      <c r="C159" s="16"/>
    </row>
    <row r="160" spans="1:3" ht="12.75">
      <c r="A160" s="11">
        <v>158</v>
      </c>
      <c r="B160" s="17" t="s">
        <v>2385</v>
      </c>
      <c r="C160" s="16"/>
    </row>
    <row r="161" spans="1:3" ht="12.75">
      <c r="A161" s="11">
        <v>159</v>
      </c>
      <c r="B161" s="17" t="s">
        <v>2386</v>
      </c>
      <c r="C161" s="16"/>
    </row>
    <row r="162" spans="1:3" ht="12.75">
      <c r="A162" s="11">
        <v>160</v>
      </c>
      <c r="B162" s="17" t="s">
        <v>2387</v>
      </c>
      <c r="C162" s="16"/>
    </row>
    <row r="163" spans="1:3" ht="12.75">
      <c r="A163" s="11">
        <v>161</v>
      </c>
      <c r="B163" s="17" t="s">
        <v>2388</v>
      </c>
      <c r="C163" s="16"/>
    </row>
    <row r="164" spans="1:3" ht="12.75">
      <c r="A164" s="11">
        <v>162</v>
      </c>
      <c r="B164" s="17" t="s">
        <v>2389</v>
      </c>
      <c r="C164" s="16"/>
    </row>
    <row r="165" spans="1:3" ht="12.75">
      <c r="A165" s="11">
        <v>163</v>
      </c>
      <c r="B165" s="17" t="s">
        <v>2390</v>
      </c>
      <c r="C165" s="16"/>
    </row>
    <row r="166" spans="1:3" ht="12.75">
      <c r="A166" s="11">
        <v>164</v>
      </c>
      <c r="B166" s="17" t="s">
        <v>2391</v>
      </c>
      <c r="C166" s="16"/>
    </row>
    <row r="167" spans="1:3" ht="12.75">
      <c r="A167" s="11">
        <v>165</v>
      </c>
      <c r="B167" s="17" t="s">
        <v>2392</v>
      </c>
      <c r="C167" s="16"/>
    </row>
    <row r="168" spans="1:3" ht="12.75">
      <c r="A168" s="11">
        <v>166</v>
      </c>
      <c r="B168" s="17" t="s">
        <v>2393</v>
      </c>
      <c r="C168" s="16"/>
    </row>
    <row r="169" spans="1:3" ht="12.75">
      <c r="A169" s="11">
        <v>167</v>
      </c>
      <c r="B169" s="17" t="s">
        <v>2394</v>
      </c>
      <c r="C169" s="16"/>
    </row>
    <row r="170" spans="1:3" ht="12.75">
      <c r="A170" s="11">
        <v>168</v>
      </c>
      <c r="B170" s="17" t="s">
        <v>2395</v>
      </c>
      <c r="C170" s="16"/>
    </row>
    <row r="171" spans="1:3" ht="12.75">
      <c r="A171" s="11">
        <v>169</v>
      </c>
      <c r="B171" s="17" t="s">
        <v>2396</v>
      </c>
      <c r="C171" s="16"/>
    </row>
    <row r="172" spans="1:3" ht="12.75">
      <c r="A172" s="11">
        <v>170</v>
      </c>
      <c r="B172" s="17" t="s">
        <v>2397</v>
      </c>
      <c r="C172" s="16"/>
    </row>
    <row r="173" spans="1:3" ht="12.75">
      <c r="A173" s="11">
        <v>171</v>
      </c>
      <c r="B173" s="17" t="s">
        <v>2398</v>
      </c>
      <c r="C173" s="16"/>
    </row>
    <row r="174" spans="1:3" ht="12.75">
      <c r="A174" s="11">
        <v>172</v>
      </c>
      <c r="B174" s="17" t="s">
        <v>2399</v>
      </c>
      <c r="C174" s="16"/>
    </row>
    <row r="175" spans="1:3" ht="12.75">
      <c r="A175" s="11">
        <v>173</v>
      </c>
      <c r="B175" s="17" t="s">
        <v>2400</v>
      </c>
      <c r="C175" s="16"/>
    </row>
    <row r="176" spans="1:3" ht="12.75">
      <c r="A176" s="11">
        <v>174</v>
      </c>
      <c r="B176" s="17" t="s">
        <v>2401</v>
      </c>
      <c r="C176" s="16"/>
    </row>
    <row r="177" spans="1:3" ht="12.75">
      <c r="A177" s="11">
        <v>175</v>
      </c>
      <c r="B177" s="17" t="s">
        <v>2402</v>
      </c>
      <c r="C177" s="16"/>
    </row>
    <row r="178" spans="1:3" ht="12.75">
      <c r="A178" s="11">
        <v>176</v>
      </c>
      <c r="B178" s="17" t="s">
        <v>2403</v>
      </c>
      <c r="C178" s="16"/>
    </row>
    <row r="179" spans="1:3" ht="12.75">
      <c r="A179" s="11">
        <v>177</v>
      </c>
      <c r="B179" s="17" t="s">
        <v>2404</v>
      </c>
      <c r="C179" s="16"/>
    </row>
    <row r="180" spans="1:3" ht="12.75">
      <c r="A180" s="11">
        <v>178</v>
      </c>
      <c r="B180" s="17" t="s">
        <v>2405</v>
      </c>
      <c r="C180" s="16"/>
    </row>
    <row r="181" spans="1:3" ht="12.75">
      <c r="A181" s="11">
        <v>179</v>
      </c>
      <c r="B181" s="17" t="s">
        <v>2406</v>
      </c>
      <c r="C181" s="16"/>
    </row>
    <row r="182" spans="1:3" ht="12.75">
      <c r="A182" s="11">
        <v>180</v>
      </c>
      <c r="B182" s="17" t="s">
        <v>2407</v>
      </c>
      <c r="C182" s="16"/>
    </row>
    <row r="183" spans="1:3" ht="12.75">
      <c r="A183" s="11">
        <v>181</v>
      </c>
      <c r="B183" s="17" t="s">
        <v>2408</v>
      </c>
      <c r="C183" s="16"/>
    </row>
    <row r="184" spans="1:3" ht="12.75">
      <c r="A184" s="11">
        <v>182</v>
      </c>
      <c r="B184" s="17" t="s">
        <v>2409</v>
      </c>
      <c r="C184" s="16"/>
    </row>
    <row r="185" spans="1:3" ht="12.75">
      <c r="A185" s="11">
        <v>183</v>
      </c>
      <c r="B185" s="17" t="s">
        <v>2410</v>
      </c>
      <c r="C185" s="16" t="s">
        <v>2411</v>
      </c>
    </row>
    <row r="186" spans="1:3" ht="12.75">
      <c r="A186" s="11">
        <v>184</v>
      </c>
      <c r="B186" s="17" t="s">
        <v>2412</v>
      </c>
      <c r="C186" s="16"/>
    </row>
    <row r="187" spans="1:3" ht="12.75">
      <c r="A187" s="11">
        <v>185</v>
      </c>
      <c r="B187" s="17" t="s">
        <v>2413</v>
      </c>
      <c r="C187" s="16"/>
    </row>
    <row r="188" spans="1:3" ht="12.75">
      <c r="A188" s="11">
        <v>186</v>
      </c>
      <c r="B188" s="17" t="s">
        <v>2414</v>
      </c>
      <c r="C188" s="16"/>
    </row>
    <row r="189" spans="1:3" ht="12.75">
      <c r="A189" s="11">
        <v>187</v>
      </c>
      <c r="B189" s="17" t="s">
        <v>2415</v>
      </c>
      <c r="C189" s="16"/>
    </row>
    <row r="190" spans="1:3" ht="12.75">
      <c r="A190" s="11">
        <v>188</v>
      </c>
      <c r="B190" s="17" t="s">
        <v>2416</v>
      </c>
      <c r="C190" s="16"/>
    </row>
    <row r="191" spans="1:3" ht="12.75">
      <c r="A191" s="11">
        <v>189</v>
      </c>
      <c r="B191" s="17" t="s">
        <v>2417</v>
      </c>
      <c r="C191" s="16"/>
    </row>
    <row r="192" spans="1:3" ht="12.75">
      <c r="A192" s="11">
        <v>190</v>
      </c>
      <c r="B192" s="17" t="s">
        <v>2418</v>
      </c>
      <c r="C192" s="16"/>
    </row>
    <row r="193" spans="1:3" ht="12.75">
      <c r="A193" s="11">
        <v>191</v>
      </c>
      <c r="B193" s="17" t="s">
        <v>2419</v>
      </c>
      <c r="C193" s="16"/>
    </row>
    <row r="194" spans="1:3" ht="12.75">
      <c r="A194" s="11">
        <v>192</v>
      </c>
      <c r="B194" s="17" t="s">
        <v>2420</v>
      </c>
      <c r="C194" s="16"/>
    </row>
    <row r="195" spans="1:3" ht="12.75">
      <c r="A195" s="11">
        <v>193</v>
      </c>
      <c r="B195" s="17" t="s">
        <v>2421</v>
      </c>
      <c r="C195" s="16"/>
    </row>
    <row r="196" spans="1:3" ht="24">
      <c r="A196" s="11">
        <v>194</v>
      </c>
      <c r="B196" s="22" t="s">
        <v>2422</v>
      </c>
      <c r="C196" s="16"/>
    </row>
    <row r="197" spans="1:3" ht="12.75">
      <c r="A197" s="11">
        <v>195</v>
      </c>
      <c r="B197" s="17" t="s">
        <v>2423</v>
      </c>
      <c r="C197" s="16"/>
    </row>
    <row r="198" spans="1:3" ht="12.75">
      <c r="A198" s="11">
        <v>196</v>
      </c>
      <c r="B198" s="17" t="s">
        <v>2424</v>
      </c>
      <c r="C198" s="16"/>
    </row>
    <row r="199" spans="1:3" ht="12.75">
      <c r="A199" s="11">
        <v>197</v>
      </c>
      <c r="B199" s="17" t="s">
        <v>2425</v>
      </c>
      <c r="C199" s="16"/>
    </row>
    <row r="200" spans="1:3" ht="12.75">
      <c r="A200" s="11">
        <v>198</v>
      </c>
      <c r="B200" s="17" t="s">
        <v>2426</v>
      </c>
      <c r="C200" s="16"/>
    </row>
    <row r="201" spans="1:3" ht="12.75">
      <c r="A201" s="11">
        <v>199</v>
      </c>
      <c r="B201" s="17" t="s">
        <v>2427</v>
      </c>
      <c r="C201" s="16"/>
    </row>
    <row r="202" spans="1:3" ht="12.75">
      <c r="A202" s="11">
        <v>200</v>
      </c>
      <c r="B202" s="17" t="s">
        <v>2428</v>
      </c>
      <c r="C202" s="16"/>
    </row>
    <row r="203" spans="1:3" ht="12.75">
      <c r="A203" s="11">
        <v>201</v>
      </c>
      <c r="B203" s="17" t="s">
        <v>2429</v>
      </c>
      <c r="C203" s="16"/>
    </row>
    <row r="204" spans="1:3" ht="12.75">
      <c r="A204" s="11">
        <v>202</v>
      </c>
      <c r="B204" s="17" t="s">
        <v>2430</v>
      </c>
      <c r="C204" s="16"/>
    </row>
    <row r="205" spans="1:3" ht="12.75">
      <c r="A205" s="11">
        <v>203</v>
      </c>
      <c r="B205" s="17" t="s">
        <v>2431</v>
      </c>
      <c r="C205" s="16"/>
    </row>
    <row r="206" spans="1:3" ht="24">
      <c r="A206" s="11">
        <v>204</v>
      </c>
      <c r="B206" s="22" t="s">
        <v>2432</v>
      </c>
      <c r="C206" s="16"/>
    </row>
    <row r="207" spans="1:3" ht="24">
      <c r="A207" s="11">
        <v>205</v>
      </c>
      <c r="B207" s="22" t="s">
        <v>2433</v>
      </c>
      <c r="C207" s="16"/>
    </row>
    <row r="208" spans="1:3" ht="12.75">
      <c r="A208" s="11">
        <v>206</v>
      </c>
      <c r="B208" s="22" t="s">
        <v>2434</v>
      </c>
      <c r="C208" s="16"/>
    </row>
    <row r="209" spans="1:3" ht="12.75">
      <c r="A209" s="11">
        <v>207</v>
      </c>
      <c r="B209" s="17" t="s">
        <v>2435</v>
      </c>
      <c r="C209" s="16"/>
    </row>
    <row r="210" spans="1:3" ht="12.75">
      <c r="A210" s="11">
        <v>208</v>
      </c>
      <c r="B210" s="17" t="s">
        <v>2436</v>
      </c>
      <c r="C210" s="16"/>
    </row>
    <row r="211" spans="1:3" ht="12.75">
      <c r="A211" s="11">
        <v>209</v>
      </c>
      <c r="B211" s="17" t="s">
        <v>2437</v>
      </c>
      <c r="C211" s="16"/>
    </row>
    <row r="212" spans="1:3" ht="12.75">
      <c r="A212" s="11">
        <v>210</v>
      </c>
      <c r="B212" s="17" t="s">
        <v>2438</v>
      </c>
      <c r="C212" s="16"/>
    </row>
    <row r="213" spans="1:3" ht="12.75">
      <c r="A213" s="11">
        <v>437</v>
      </c>
      <c r="B213" s="16" t="s">
        <v>2439</v>
      </c>
      <c r="C213" s="16"/>
    </row>
    <row r="214" spans="1:3" ht="12.75">
      <c r="A214" s="11">
        <v>438</v>
      </c>
      <c r="B214" s="16" t="s">
        <v>2440</v>
      </c>
      <c r="C214" s="16"/>
    </row>
    <row r="215" spans="1:3" ht="12.75">
      <c r="A215" s="11">
        <v>439</v>
      </c>
      <c r="B215" s="16" t="s">
        <v>2441</v>
      </c>
      <c r="C215" s="16" t="s">
        <v>2442</v>
      </c>
    </row>
    <row r="216" spans="1:3" ht="12.75">
      <c r="A216" s="11">
        <v>440</v>
      </c>
      <c r="B216" s="16" t="s">
        <v>2443</v>
      </c>
      <c r="C216" s="16"/>
    </row>
    <row r="217" spans="1:3" ht="12.75">
      <c r="A217" s="11">
        <v>441</v>
      </c>
      <c r="B217" s="16" t="s">
        <v>2444</v>
      </c>
      <c r="C217" s="16" t="s">
        <v>2445</v>
      </c>
    </row>
    <row r="218" spans="1:3" ht="12.75">
      <c r="A218" s="11">
        <v>442</v>
      </c>
      <c r="B218" s="16" t="s">
        <v>2446</v>
      </c>
      <c r="C218" s="16" t="s">
        <v>2447</v>
      </c>
    </row>
    <row r="219" spans="1:3" ht="12.75">
      <c r="A219" s="11">
        <v>443</v>
      </c>
      <c r="B219" s="16" t="s">
        <v>2448</v>
      </c>
      <c r="C219" s="16" t="s">
        <v>2449</v>
      </c>
    </row>
    <row r="220" spans="1:3" ht="12.75">
      <c r="A220" s="11">
        <v>444</v>
      </c>
      <c r="B220" s="16" t="s">
        <v>2450</v>
      </c>
      <c r="C220" s="16" t="s">
        <v>2451</v>
      </c>
    </row>
    <row r="221" spans="1:3" ht="12.75">
      <c r="A221" s="11">
        <v>445</v>
      </c>
      <c r="B221" s="16" t="s">
        <v>2452</v>
      </c>
      <c r="C221" s="16" t="s">
        <v>2453</v>
      </c>
    </row>
    <row r="222" spans="1:3" ht="12.75">
      <c r="A222" s="11">
        <v>446</v>
      </c>
      <c r="B222" s="16" t="s">
        <v>2454</v>
      </c>
      <c r="C222" s="16" t="s">
        <v>2455</v>
      </c>
    </row>
    <row r="223" spans="1:3" ht="12.75">
      <c r="A223" s="11">
        <v>447</v>
      </c>
      <c r="B223" s="16" t="s">
        <v>2456</v>
      </c>
      <c r="C223" s="16" t="s">
        <v>2457</v>
      </c>
    </row>
    <row r="224" spans="1:3" ht="12.75">
      <c r="A224" s="11">
        <v>448</v>
      </c>
      <c r="B224" s="16" t="s">
        <v>2458</v>
      </c>
      <c r="C224" s="16" t="s">
        <v>2459</v>
      </c>
    </row>
    <row r="225" spans="1:3" ht="12.75">
      <c r="A225" s="11">
        <v>449</v>
      </c>
      <c r="B225" s="16" t="s">
        <v>2460</v>
      </c>
      <c r="C225" s="16" t="s">
        <v>2461</v>
      </c>
    </row>
    <row r="226" spans="1:3" ht="12.75">
      <c r="A226" s="11">
        <v>450</v>
      </c>
      <c r="B226" s="16" t="s">
        <v>2462</v>
      </c>
      <c r="C226" s="16" t="s">
        <v>2463</v>
      </c>
    </row>
    <row r="227" spans="1:3" ht="12.75">
      <c r="A227" s="11">
        <v>451</v>
      </c>
      <c r="B227" s="16" t="s">
        <v>2464</v>
      </c>
      <c r="C227" s="16" t="s">
        <v>2465</v>
      </c>
    </row>
    <row r="228" spans="1:3" ht="12.75">
      <c r="A228" s="11">
        <v>452</v>
      </c>
      <c r="B228" s="16" t="s">
        <v>2466</v>
      </c>
      <c r="C228" s="16" t="s">
        <v>2467</v>
      </c>
    </row>
    <row r="229" spans="1:3" ht="12.75">
      <c r="A229" s="11">
        <v>453</v>
      </c>
      <c r="B229" s="25" t="s">
        <v>2468</v>
      </c>
      <c r="C229" s="16" t="s">
        <v>2469</v>
      </c>
    </row>
    <row r="230" spans="1:3" ht="12.75">
      <c r="A230" s="11">
        <v>454</v>
      </c>
      <c r="B230" s="26" t="s">
        <v>2470</v>
      </c>
      <c r="C230" s="19" t="s">
        <v>2471</v>
      </c>
    </row>
    <row r="231" spans="1:3" ht="24">
      <c r="A231" s="11">
        <v>455</v>
      </c>
      <c r="B231" s="26" t="s">
        <v>2472</v>
      </c>
      <c r="C231" s="19" t="s">
        <v>2473</v>
      </c>
    </row>
    <row r="232" spans="1:3" ht="12.75">
      <c r="A232" s="11">
        <v>456</v>
      </c>
      <c r="B232" s="26" t="s">
        <v>2474</v>
      </c>
      <c r="C232" s="19" t="s">
        <v>2475</v>
      </c>
    </row>
    <row r="233" spans="1:3" ht="12.75">
      <c r="A233" s="11">
        <v>457</v>
      </c>
      <c r="B233" s="19" t="s">
        <v>2476</v>
      </c>
      <c r="C233" s="19" t="s">
        <v>2477</v>
      </c>
    </row>
    <row r="234" spans="1:3" ht="12.75">
      <c r="A234" s="11">
        <v>458</v>
      </c>
      <c r="B234" s="19" t="s">
        <v>2478</v>
      </c>
      <c r="C234" s="19" t="s">
        <v>2479</v>
      </c>
    </row>
    <row r="235" spans="1:3" ht="12.75">
      <c r="A235" s="11">
        <v>459</v>
      </c>
      <c r="B235" s="19" t="s">
        <v>2480</v>
      </c>
      <c r="C235" s="19" t="s">
        <v>2481</v>
      </c>
    </row>
    <row r="236" spans="1:3" ht="12.75">
      <c r="A236" s="11">
        <v>460</v>
      </c>
      <c r="B236" s="19" t="s">
        <v>2482</v>
      </c>
      <c r="C236" s="19" t="s">
        <v>2483</v>
      </c>
    </row>
    <row r="237" spans="1:3" ht="24">
      <c r="A237" s="11">
        <v>461</v>
      </c>
      <c r="B237" s="19" t="s">
        <v>2484</v>
      </c>
      <c r="C237" s="19" t="s">
        <v>2485</v>
      </c>
    </row>
    <row r="238" spans="1:3" ht="12.75">
      <c r="A238" s="11">
        <v>462</v>
      </c>
      <c r="B238" s="19" t="s">
        <v>2486</v>
      </c>
      <c r="C238" s="19" t="s">
        <v>2487</v>
      </c>
    </row>
    <row r="239" spans="1:3" ht="12.75">
      <c r="A239" s="11">
        <v>463</v>
      </c>
      <c r="B239" s="27" t="s">
        <v>2488</v>
      </c>
      <c r="C239" s="19" t="s">
        <v>2489</v>
      </c>
    </row>
    <row r="240" spans="1:3" ht="12.75">
      <c r="A240" s="11">
        <v>464</v>
      </c>
      <c r="B240" s="27" t="s">
        <v>2490</v>
      </c>
      <c r="C240" s="19" t="s">
        <v>2491</v>
      </c>
    </row>
    <row r="241" spans="1:3" ht="12.75">
      <c r="A241" s="11">
        <v>465</v>
      </c>
      <c r="B241" s="23" t="s">
        <v>2492</v>
      </c>
      <c r="C241" s="24" t="s">
        <v>2493</v>
      </c>
    </row>
    <row r="242" spans="1:3" ht="12.75">
      <c r="A242" s="11">
        <v>466</v>
      </c>
      <c r="B242" s="23" t="s">
        <v>2494</v>
      </c>
      <c r="C242" s="24" t="s">
        <v>2495</v>
      </c>
    </row>
    <row r="243" spans="1:3" ht="12.75">
      <c r="A243" s="11">
        <v>467</v>
      </c>
      <c r="B243" s="27" t="s">
        <v>2496</v>
      </c>
      <c r="C243" s="19" t="s">
        <v>2497</v>
      </c>
    </row>
    <row r="244" spans="1:3" ht="12.75">
      <c r="A244" s="11">
        <v>468</v>
      </c>
      <c r="B244" s="27" t="s">
        <v>2498</v>
      </c>
      <c r="C244" s="19" t="s">
        <v>2499</v>
      </c>
    </row>
    <row r="245" spans="1:3" ht="12.75">
      <c r="A245" s="11">
        <v>469</v>
      </c>
      <c r="B245" s="27" t="s">
        <v>2500</v>
      </c>
      <c r="C245" s="16"/>
    </row>
    <row r="246" spans="1:3" ht="12.75">
      <c r="A246" s="11">
        <v>470</v>
      </c>
      <c r="B246" s="27" t="s">
        <v>2501</v>
      </c>
      <c r="C246" s="19" t="s">
        <v>2502</v>
      </c>
    </row>
    <row r="247" spans="1:3" ht="12.75">
      <c r="A247" s="11">
        <v>471</v>
      </c>
      <c r="B247" s="27" t="s">
        <v>2503</v>
      </c>
      <c r="C247" s="19" t="s">
        <v>2504</v>
      </c>
    </row>
    <row r="248" spans="1:3" ht="12.75">
      <c r="A248" s="11">
        <v>472</v>
      </c>
      <c r="B248" s="27" t="s">
        <v>2505</v>
      </c>
      <c r="C248" s="19" t="s">
        <v>2506</v>
      </c>
    </row>
    <row r="249" spans="1:3" ht="12.75">
      <c r="A249" s="11">
        <v>473</v>
      </c>
      <c r="B249" s="27" t="s">
        <v>2507</v>
      </c>
      <c r="C249" s="19" t="s">
        <v>2508</v>
      </c>
    </row>
    <row r="250" spans="1:3" ht="12.75">
      <c r="A250" s="11">
        <v>474</v>
      </c>
      <c r="B250" s="27" t="s">
        <v>2509</v>
      </c>
      <c r="C250" s="19" t="s">
        <v>2510</v>
      </c>
    </row>
    <row r="251" spans="1:3" ht="12.75">
      <c r="A251" s="11">
        <v>475</v>
      </c>
      <c r="B251" s="27" t="s">
        <v>2511</v>
      </c>
      <c r="C251" s="19" t="s">
        <v>2512</v>
      </c>
    </row>
    <row r="252" spans="1:3" ht="12.75">
      <c r="A252" s="11">
        <v>476</v>
      </c>
      <c r="B252" s="27" t="s">
        <v>2513</v>
      </c>
      <c r="C252" s="19" t="s">
        <v>2514</v>
      </c>
    </row>
    <row r="253" spans="1:3" ht="12.75">
      <c r="A253" s="11">
        <v>477</v>
      </c>
      <c r="B253" s="27" t="s">
        <v>2515</v>
      </c>
      <c r="C253" s="19" t="s">
        <v>2516</v>
      </c>
    </row>
    <row r="254" spans="1:3" ht="12.75">
      <c r="A254" s="11">
        <v>478</v>
      </c>
      <c r="B254" s="27" t="s">
        <v>2517</v>
      </c>
      <c r="C254" s="19" t="s">
        <v>2518</v>
      </c>
    </row>
    <row r="255" spans="1:3" ht="12.75">
      <c r="A255" s="11">
        <v>479</v>
      </c>
      <c r="B255" s="27" t="s">
        <v>2519</v>
      </c>
      <c r="C255" s="19" t="s">
        <v>2520</v>
      </c>
    </row>
    <row r="256" spans="1:3" ht="12.75">
      <c r="A256" s="11">
        <v>480</v>
      </c>
      <c r="B256" s="27" t="s">
        <v>2521</v>
      </c>
      <c r="C256" s="19" t="s">
        <v>2522</v>
      </c>
    </row>
    <row r="257" spans="1:3" ht="12.75">
      <c r="A257" s="11">
        <v>481</v>
      </c>
      <c r="B257" s="27" t="s">
        <v>2523</v>
      </c>
      <c r="C257" s="19"/>
    </row>
    <row r="258" spans="1:3" ht="12.75">
      <c r="A258" s="11">
        <v>482</v>
      </c>
      <c r="B258" s="27" t="s">
        <v>2524</v>
      </c>
      <c r="C258" s="19" t="s">
        <v>2520</v>
      </c>
    </row>
    <row r="259" spans="1:3" ht="12.75">
      <c r="A259" s="11">
        <v>483</v>
      </c>
      <c r="B259" s="27" t="s">
        <v>2525</v>
      </c>
      <c r="C259" s="19" t="s">
        <v>2526</v>
      </c>
    </row>
    <row r="260" spans="1:3" ht="12.75">
      <c r="A260" s="11">
        <v>484</v>
      </c>
      <c r="B260" s="18" t="s">
        <v>2527</v>
      </c>
      <c r="C260" s="19" t="s">
        <v>2528</v>
      </c>
    </row>
    <row r="261" spans="1:3" ht="12.75">
      <c r="A261" s="11">
        <v>485</v>
      </c>
      <c r="B261" s="27" t="s">
        <v>2529</v>
      </c>
      <c r="C261" s="19" t="s">
        <v>2530</v>
      </c>
    </row>
    <row r="262" spans="1:3" ht="12.75">
      <c r="A262" s="11">
        <v>486</v>
      </c>
      <c r="B262" s="27" t="s">
        <v>2531</v>
      </c>
      <c r="C262" s="19" t="s">
        <v>2532</v>
      </c>
    </row>
    <row r="263" spans="1:3" ht="12.75">
      <c r="A263" s="11">
        <v>487</v>
      </c>
      <c r="B263" s="27" t="s">
        <v>2533</v>
      </c>
      <c r="C263" s="19" t="s">
        <v>2532</v>
      </c>
    </row>
    <row r="264" spans="1:3" ht="12.75">
      <c r="A264" s="11">
        <v>488</v>
      </c>
      <c r="B264" s="27" t="s">
        <v>2534</v>
      </c>
      <c r="C264" s="19" t="s">
        <v>2535</v>
      </c>
    </row>
    <row r="265" spans="1:3" ht="12.75">
      <c r="A265" s="11">
        <v>489</v>
      </c>
      <c r="B265" s="27" t="s">
        <v>2536</v>
      </c>
      <c r="C265" s="28" t="s">
        <v>2537</v>
      </c>
    </row>
    <row r="266" spans="1:3" ht="12.75">
      <c r="A266" s="11">
        <v>490</v>
      </c>
      <c r="B266" s="27" t="s">
        <v>2538</v>
      </c>
      <c r="C266" s="28" t="s">
        <v>2539</v>
      </c>
    </row>
    <row r="267" spans="1:3" ht="12.75">
      <c r="A267" s="11">
        <v>491</v>
      </c>
      <c r="B267" s="27" t="s">
        <v>2540</v>
      </c>
      <c r="C267" s="28" t="s">
        <v>2541</v>
      </c>
    </row>
    <row r="268" spans="1:3" ht="12.75">
      <c r="A268" s="11">
        <v>492</v>
      </c>
      <c r="B268" s="27" t="s">
        <v>2542</v>
      </c>
      <c r="C268" s="28" t="s">
        <v>2543</v>
      </c>
    </row>
    <row r="269" spans="1:3" ht="12.75">
      <c r="A269" s="11">
        <v>493</v>
      </c>
      <c r="B269" s="27" t="s">
        <v>2544</v>
      </c>
      <c r="C269" s="28" t="s">
        <v>2545</v>
      </c>
    </row>
    <row r="270" spans="1:3" ht="12.75">
      <c r="A270" s="11">
        <v>494</v>
      </c>
      <c r="B270" s="27" t="s">
        <v>2546</v>
      </c>
      <c r="C270" s="28"/>
    </row>
    <row r="271" spans="1:3" ht="12.75">
      <c r="A271" s="11">
        <v>495</v>
      </c>
      <c r="B271" s="27" t="s">
        <v>2547</v>
      </c>
      <c r="C271" s="19" t="s">
        <v>2548</v>
      </c>
    </row>
    <row r="272" spans="1:3" ht="12.75">
      <c r="A272" s="11">
        <v>496</v>
      </c>
      <c r="B272" s="27" t="s">
        <v>2549</v>
      </c>
      <c r="C272" s="19"/>
    </row>
    <row r="273" spans="1:3" ht="12.75">
      <c r="A273" s="11">
        <v>497</v>
      </c>
      <c r="B273" s="18" t="s">
        <v>2550</v>
      </c>
      <c r="C273" s="19"/>
    </row>
    <row r="274" spans="1:3" ht="12.75">
      <c r="A274" s="11">
        <v>498</v>
      </c>
      <c r="B274" s="18" t="s">
        <v>2551</v>
      </c>
      <c r="C274" s="28"/>
    </row>
    <row r="275" spans="1:3" ht="12.75">
      <c r="A275" s="11">
        <v>499</v>
      </c>
      <c r="B275" s="18" t="s">
        <v>2552</v>
      </c>
      <c r="C275" s="19" t="s">
        <v>2543</v>
      </c>
    </row>
    <row r="276" spans="1:3" ht="24">
      <c r="A276" s="11">
        <v>500</v>
      </c>
      <c r="B276" s="29" t="s">
        <v>2553</v>
      </c>
      <c r="C276" s="28" t="s">
        <v>2554</v>
      </c>
    </row>
    <row r="277" spans="1:3" ht="12.75">
      <c r="A277" s="11">
        <v>501</v>
      </c>
      <c r="B277" s="18" t="s">
        <v>2555</v>
      </c>
      <c r="C277" s="19" t="s">
        <v>2556</v>
      </c>
    </row>
    <row r="278" spans="1:3" ht="12.75">
      <c r="A278" s="11">
        <v>502</v>
      </c>
      <c r="B278" s="18" t="s">
        <v>2557</v>
      </c>
      <c r="C278" s="28" t="s">
        <v>2558</v>
      </c>
    </row>
    <row r="279" spans="1:3" ht="12.75">
      <c r="A279" s="11">
        <v>503</v>
      </c>
      <c r="B279" s="18" t="s">
        <v>2559</v>
      </c>
      <c r="C279" s="28" t="s">
        <v>2560</v>
      </c>
    </row>
    <row r="280" spans="1:3" ht="12.75">
      <c r="A280" s="11">
        <v>504</v>
      </c>
      <c r="B280" s="18" t="s">
        <v>2561</v>
      </c>
      <c r="C280" s="28" t="s">
        <v>2562</v>
      </c>
    </row>
    <row r="281" spans="1:3" ht="12.75">
      <c r="A281" s="11">
        <v>505</v>
      </c>
      <c r="B281" s="18" t="s">
        <v>2563</v>
      </c>
      <c r="C281" s="28" t="s">
        <v>2564</v>
      </c>
    </row>
    <row r="282" spans="1:3" ht="12.75">
      <c r="A282" s="11">
        <v>506</v>
      </c>
      <c r="B282" s="18" t="s">
        <v>2565</v>
      </c>
      <c r="C282" s="28" t="s">
        <v>2566</v>
      </c>
    </row>
    <row r="283" spans="1:3" ht="12.75">
      <c r="A283" s="11">
        <v>507</v>
      </c>
      <c r="B283" s="18" t="s">
        <v>2567</v>
      </c>
      <c r="C283" s="28" t="s">
        <v>2568</v>
      </c>
    </row>
    <row r="284" spans="1:3" ht="12.75">
      <c r="A284" s="11">
        <v>508</v>
      </c>
      <c r="B284" s="18" t="s">
        <v>2569</v>
      </c>
      <c r="C284" s="28" t="s">
        <v>2570</v>
      </c>
    </row>
    <row r="285" spans="1:3" ht="12.75">
      <c r="A285" s="11">
        <v>509</v>
      </c>
      <c r="B285" s="18" t="s">
        <v>2571</v>
      </c>
      <c r="C285" s="28" t="s">
        <v>2572</v>
      </c>
    </row>
    <row r="286" spans="1:3" ht="12.75">
      <c r="A286" s="11">
        <v>510</v>
      </c>
      <c r="B286" s="18" t="s">
        <v>2573</v>
      </c>
      <c r="C286" s="28" t="s">
        <v>2572</v>
      </c>
    </row>
    <row r="287" spans="1:3" ht="12.75">
      <c r="A287" s="11">
        <v>511</v>
      </c>
      <c r="B287" s="18" t="s">
        <v>2574</v>
      </c>
      <c r="C287" s="28" t="s">
        <v>2575</v>
      </c>
    </row>
    <row r="288" spans="1:3" ht="12.75">
      <c r="A288" s="11">
        <v>512</v>
      </c>
      <c r="B288" s="18" t="s">
        <v>2576</v>
      </c>
      <c r="C288" s="28" t="s">
        <v>2577</v>
      </c>
    </row>
    <row r="289" spans="1:3" ht="12.75">
      <c r="A289" s="11">
        <v>513</v>
      </c>
      <c r="B289" s="18" t="s">
        <v>2578</v>
      </c>
      <c r="C289" s="28" t="s">
        <v>2579</v>
      </c>
    </row>
    <row r="290" spans="1:3" ht="12.75">
      <c r="A290" s="11">
        <v>514</v>
      </c>
      <c r="B290" s="18" t="s">
        <v>2580</v>
      </c>
      <c r="C290" s="28" t="s">
        <v>2581</v>
      </c>
    </row>
    <row r="291" spans="1:3" ht="12.75">
      <c r="A291" s="11">
        <v>515</v>
      </c>
      <c r="B291" s="18" t="s">
        <v>2582</v>
      </c>
      <c r="C291" s="28" t="s">
        <v>2583</v>
      </c>
    </row>
    <row r="292" spans="1:3" ht="12.75">
      <c r="A292" s="11">
        <v>516</v>
      </c>
      <c r="B292" s="18" t="s">
        <v>2584</v>
      </c>
      <c r="C292" s="28" t="s">
        <v>2585</v>
      </c>
    </row>
    <row r="293" spans="1:3" ht="12.75">
      <c r="A293" s="11">
        <v>517</v>
      </c>
      <c r="B293" s="18" t="s">
        <v>2586</v>
      </c>
      <c r="C293" s="28" t="s">
        <v>2587</v>
      </c>
    </row>
    <row r="294" spans="1:3" ht="12.75">
      <c r="A294" s="11">
        <v>518</v>
      </c>
      <c r="B294" s="18" t="s">
        <v>2588</v>
      </c>
      <c r="C294" s="28" t="s">
        <v>2589</v>
      </c>
    </row>
    <row r="295" spans="1:3" ht="12.75">
      <c r="A295" s="11">
        <v>519</v>
      </c>
      <c r="B295" s="18" t="s">
        <v>2590</v>
      </c>
      <c r="C295" s="28" t="s">
        <v>2591</v>
      </c>
    </row>
    <row r="296" spans="1:3" ht="12.75">
      <c r="A296" s="11">
        <v>520</v>
      </c>
      <c r="B296" s="18" t="s">
        <v>2592</v>
      </c>
      <c r="C296" s="28" t="s">
        <v>2593</v>
      </c>
    </row>
    <row r="297" spans="1:3" ht="12.75">
      <c r="A297" s="11">
        <v>521</v>
      </c>
      <c r="B297" s="18" t="s">
        <v>2594</v>
      </c>
      <c r="C297" s="28" t="s">
        <v>2595</v>
      </c>
    </row>
    <row r="298" spans="1:3" ht="12.75">
      <c r="A298" s="11">
        <v>522</v>
      </c>
      <c r="B298" s="18" t="s">
        <v>2596</v>
      </c>
      <c r="C298" s="28" t="s">
        <v>2597</v>
      </c>
    </row>
    <row r="299" spans="1:3" ht="12.75">
      <c r="A299" s="11">
        <v>523</v>
      </c>
      <c r="B299" s="18" t="s">
        <v>2598</v>
      </c>
      <c r="C299" s="28" t="s">
        <v>2599</v>
      </c>
    </row>
    <row r="300" spans="1:3" ht="12.75">
      <c r="A300" s="11">
        <v>524</v>
      </c>
      <c r="B300" s="18" t="s">
        <v>2600</v>
      </c>
      <c r="C300" s="28" t="s">
        <v>2601</v>
      </c>
    </row>
    <row r="301" spans="1:3" ht="12.75">
      <c r="A301" s="11">
        <v>525</v>
      </c>
      <c r="B301" s="18" t="s">
        <v>2602</v>
      </c>
      <c r="C301" s="28" t="s">
        <v>2603</v>
      </c>
    </row>
    <row r="302" spans="1:3" ht="12.75">
      <c r="A302" s="11">
        <v>526</v>
      </c>
      <c r="B302" s="18" t="s">
        <v>2604</v>
      </c>
      <c r="C302" s="28" t="s">
        <v>2605</v>
      </c>
    </row>
    <row r="303" spans="1:3" ht="12.75">
      <c r="A303" s="11">
        <v>527</v>
      </c>
      <c r="B303" s="18" t="s">
        <v>2606</v>
      </c>
      <c r="C303" s="28"/>
    </row>
    <row r="304" spans="1:3" ht="12.75">
      <c r="A304" s="11">
        <v>528</v>
      </c>
      <c r="B304" s="18" t="s">
        <v>2607</v>
      </c>
      <c r="C304" s="28" t="s">
        <v>2608</v>
      </c>
    </row>
    <row r="305" spans="1:3" ht="12.75">
      <c r="A305" s="11">
        <v>529</v>
      </c>
      <c r="B305" s="18" t="s">
        <v>2609</v>
      </c>
      <c r="C305" s="28" t="s">
        <v>2610</v>
      </c>
    </row>
    <row r="306" spans="1:3" ht="12.75">
      <c r="A306" s="11">
        <v>530</v>
      </c>
      <c r="B306" s="18" t="s">
        <v>2611</v>
      </c>
      <c r="C306" s="28" t="s">
        <v>2612</v>
      </c>
    </row>
    <row r="307" spans="1:3" ht="12.75">
      <c r="A307" s="11">
        <v>531</v>
      </c>
      <c r="B307" s="29" t="s">
        <v>2613</v>
      </c>
      <c r="C307" s="19" t="s">
        <v>2614</v>
      </c>
    </row>
    <row r="308" spans="1:3" ht="12.75">
      <c r="A308" s="11">
        <v>532</v>
      </c>
      <c r="B308" s="18" t="s">
        <v>2615</v>
      </c>
      <c r="C308" s="28" t="s">
        <v>2616</v>
      </c>
    </row>
    <row r="309" spans="1:3" ht="12.75">
      <c r="A309" s="11">
        <v>533</v>
      </c>
      <c r="B309" s="18" t="s">
        <v>2617</v>
      </c>
      <c r="C309" s="28" t="s">
        <v>2618</v>
      </c>
    </row>
    <row r="310" spans="1:3" ht="12.75">
      <c r="A310" s="11">
        <v>534</v>
      </c>
      <c r="B310" s="18" t="s">
        <v>2619</v>
      </c>
      <c r="C310" s="28" t="s">
        <v>2619</v>
      </c>
    </row>
    <row r="311" spans="1:3" ht="12.75">
      <c r="A311" s="11">
        <v>535</v>
      </c>
      <c r="B311" s="18" t="s">
        <v>2620</v>
      </c>
      <c r="C311" s="19" t="s">
        <v>2621</v>
      </c>
    </row>
    <row r="312" spans="1:3" ht="12.75">
      <c r="A312" s="11">
        <v>536</v>
      </c>
      <c r="B312" s="18" t="s">
        <v>2622</v>
      </c>
      <c r="C312" s="19" t="s">
        <v>2623</v>
      </c>
    </row>
    <row r="313" spans="1:3" ht="12.75">
      <c r="A313" s="11">
        <v>537</v>
      </c>
      <c r="B313" s="18" t="s">
        <v>2624</v>
      </c>
      <c r="C313" s="19" t="s">
        <v>2625</v>
      </c>
    </row>
    <row r="314" spans="1:3" ht="12.75">
      <c r="A314" s="11">
        <v>538</v>
      </c>
      <c r="B314" s="18" t="s">
        <v>2626</v>
      </c>
      <c r="C314" s="19" t="s">
        <v>2627</v>
      </c>
    </row>
    <row r="315" spans="1:3" ht="12.75">
      <c r="A315" s="11">
        <v>539</v>
      </c>
      <c r="B315" s="18" t="s">
        <v>2628</v>
      </c>
      <c r="C315" s="19" t="s">
        <v>2629</v>
      </c>
    </row>
    <row r="316" spans="1:3" ht="12.75">
      <c r="A316" s="11">
        <v>540</v>
      </c>
      <c r="B316" s="18" t="s">
        <v>2630</v>
      </c>
      <c r="C316" s="19" t="s">
        <v>2631</v>
      </c>
    </row>
    <row r="317" spans="1:3" ht="12.75">
      <c r="A317" s="11">
        <v>541</v>
      </c>
      <c r="B317" s="18" t="s">
        <v>2632</v>
      </c>
      <c r="C317" s="19" t="s">
        <v>2545</v>
      </c>
    </row>
    <row r="318" spans="1:3" ht="12.75">
      <c r="A318" s="11">
        <v>542</v>
      </c>
      <c r="B318" s="18" t="s">
        <v>2633</v>
      </c>
      <c r="C318" s="19" t="s">
        <v>2634</v>
      </c>
    </row>
    <row r="319" spans="1:3" ht="12.75">
      <c r="A319" s="11">
        <v>543</v>
      </c>
      <c r="B319" s="18" t="s">
        <v>2635</v>
      </c>
      <c r="C319" s="19"/>
    </row>
    <row r="320" spans="1:3" ht="12.75">
      <c r="A320" s="11">
        <v>544</v>
      </c>
      <c r="B320" s="18" t="s">
        <v>2636</v>
      </c>
      <c r="C320" s="19" t="s">
        <v>2637</v>
      </c>
    </row>
    <row r="321" spans="1:3" ht="12.75">
      <c r="A321" s="11">
        <v>545</v>
      </c>
      <c r="B321" s="30" t="s">
        <v>2638</v>
      </c>
      <c r="C321" s="16" t="s">
        <v>2639</v>
      </c>
    </row>
    <row r="322" spans="1:3" ht="12.75">
      <c r="A322" s="11">
        <v>546</v>
      </c>
      <c r="B322" s="30" t="s">
        <v>2640</v>
      </c>
      <c r="C322" s="16" t="s">
        <v>2641</v>
      </c>
    </row>
    <row r="323" spans="1:3" ht="12.75">
      <c r="A323" s="11">
        <v>547</v>
      </c>
      <c r="B323" s="30" t="s">
        <v>2642</v>
      </c>
      <c r="C323" s="16" t="s">
        <v>2643</v>
      </c>
    </row>
    <row r="324" spans="1:3" ht="12.75">
      <c r="A324" s="11">
        <v>548</v>
      </c>
      <c r="B324" s="30" t="s">
        <v>2644</v>
      </c>
      <c r="C324" s="19" t="s">
        <v>2645</v>
      </c>
    </row>
    <row r="325" spans="1:3" ht="12.75">
      <c r="A325" s="11">
        <v>549</v>
      </c>
      <c r="B325" s="25" t="s">
        <v>2646</v>
      </c>
      <c r="C325" s="16"/>
    </row>
    <row r="326" spans="1:3" ht="12.75">
      <c r="A326" s="11">
        <v>550</v>
      </c>
      <c r="B326" s="18" t="s">
        <v>2647</v>
      </c>
      <c r="C326" s="19" t="s">
        <v>2648</v>
      </c>
    </row>
    <row r="327" spans="1:3" ht="12.75">
      <c r="A327" s="11">
        <v>211</v>
      </c>
      <c r="B327" s="17" t="s">
        <v>2649</v>
      </c>
      <c r="C327" s="16" t="s">
        <v>2650</v>
      </c>
    </row>
    <row r="328" spans="1:3" ht="12.75">
      <c r="A328" s="11">
        <v>212</v>
      </c>
      <c r="B328" s="17" t="s">
        <v>2651</v>
      </c>
      <c r="C328" s="16"/>
    </row>
    <row r="329" spans="1:3" ht="12.75">
      <c r="A329" s="11">
        <v>213</v>
      </c>
      <c r="B329" s="17" t="s">
        <v>2652</v>
      </c>
      <c r="C329" s="16"/>
    </row>
    <row r="330" spans="1:3" ht="12.75">
      <c r="A330" s="11">
        <v>214</v>
      </c>
      <c r="B330" s="17" t="s">
        <v>2653</v>
      </c>
      <c r="C330" s="16"/>
    </row>
    <row r="331" spans="1:3" ht="12.75">
      <c r="A331" s="11">
        <v>215</v>
      </c>
      <c r="B331" s="17" t="s">
        <v>2654</v>
      </c>
      <c r="C331" s="16"/>
    </row>
    <row r="332" spans="1:3" ht="12.75">
      <c r="A332" s="11">
        <v>216</v>
      </c>
      <c r="B332" s="17" t="s">
        <v>2655</v>
      </c>
      <c r="C332" s="16"/>
    </row>
    <row r="333" spans="1:3" ht="12.75">
      <c r="A333" s="11">
        <v>217</v>
      </c>
      <c r="B333" s="17" t="s">
        <v>2656</v>
      </c>
      <c r="C333" s="16"/>
    </row>
    <row r="334" spans="1:3" ht="12.75">
      <c r="A334" s="11">
        <v>218</v>
      </c>
      <c r="B334" s="17" t="s">
        <v>2657</v>
      </c>
      <c r="C334" s="16"/>
    </row>
    <row r="335" spans="1:3" ht="12.75">
      <c r="A335" s="11">
        <v>219</v>
      </c>
      <c r="B335" s="17" t="s">
        <v>2658</v>
      </c>
      <c r="C335" s="16" t="s">
        <v>2659</v>
      </c>
    </row>
    <row r="336" spans="1:3" ht="12.75">
      <c r="A336" s="11">
        <v>220</v>
      </c>
      <c r="B336" s="17" t="s">
        <v>2660</v>
      </c>
      <c r="C336" s="16"/>
    </row>
    <row r="337" spans="1:3" ht="12.75">
      <c r="A337" s="11">
        <v>221</v>
      </c>
      <c r="B337" s="17" t="s">
        <v>2661</v>
      </c>
      <c r="C337" s="16"/>
    </row>
    <row r="338" spans="1:3" ht="12.75">
      <c r="A338" s="11">
        <v>222</v>
      </c>
      <c r="B338" s="17" t="s">
        <v>2662</v>
      </c>
      <c r="C338" s="16"/>
    </row>
    <row r="339" spans="1:3" ht="12.75">
      <c r="A339" s="11">
        <v>223</v>
      </c>
      <c r="B339" s="17" t="s">
        <v>2663</v>
      </c>
      <c r="C339" s="16"/>
    </row>
    <row r="340" spans="1:3" ht="12.75">
      <c r="A340" s="11">
        <v>224</v>
      </c>
      <c r="B340" s="17" t="s">
        <v>2664</v>
      </c>
      <c r="C340" s="16" t="s">
        <v>2665</v>
      </c>
    </row>
    <row r="341" spans="1:3" ht="12.75">
      <c r="A341" s="11">
        <v>225</v>
      </c>
      <c r="B341" s="17" t="s">
        <v>2666</v>
      </c>
      <c r="C341" s="16"/>
    </row>
    <row r="342" spans="1:3" ht="12.75">
      <c r="A342" s="11">
        <v>226</v>
      </c>
      <c r="B342" s="17" t="s">
        <v>2667</v>
      </c>
      <c r="C342" s="16"/>
    </row>
    <row r="343" spans="1:3" ht="12.75">
      <c r="A343" s="11">
        <v>227</v>
      </c>
      <c r="B343" s="17" t="s">
        <v>2668</v>
      </c>
      <c r="C343" s="16"/>
    </row>
    <row r="344" spans="1:3" ht="12.75">
      <c r="A344" s="11">
        <v>228</v>
      </c>
      <c r="B344" s="31" t="s">
        <v>2669</v>
      </c>
      <c r="C344" s="16"/>
    </row>
    <row r="345" spans="1:3" ht="12.75">
      <c r="A345" s="11">
        <v>229</v>
      </c>
      <c r="B345" s="31" t="s">
        <v>2670</v>
      </c>
      <c r="C345" s="16"/>
    </row>
    <row r="346" spans="1:3" ht="12.75">
      <c r="A346" s="11">
        <v>230</v>
      </c>
      <c r="B346" s="31" t="s">
        <v>2671</v>
      </c>
      <c r="C346" s="16"/>
    </row>
    <row r="347" spans="1:3" ht="12.75">
      <c r="A347" s="11">
        <v>231</v>
      </c>
      <c r="B347" s="31" t="s">
        <v>2672</v>
      </c>
      <c r="C347" s="16"/>
    </row>
    <row r="348" spans="1:3" ht="12.75">
      <c r="A348" s="11">
        <v>232</v>
      </c>
      <c r="B348" s="31" t="s">
        <v>2673</v>
      </c>
      <c r="C348" s="16"/>
    </row>
    <row r="349" spans="1:3" ht="12.75">
      <c r="A349" s="11">
        <v>233</v>
      </c>
      <c r="B349" s="31" t="s">
        <v>2674</v>
      </c>
      <c r="C349" s="16"/>
    </row>
    <row r="350" spans="1:3" ht="12.75">
      <c r="A350" s="11">
        <v>234</v>
      </c>
      <c r="B350" s="31" t="s">
        <v>2675</v>
      </c>
      <c r="C350" s="16"/>
    </row>
    <row r="351" spans="1:3" ht="12.75">
      <c r="A351" s="11">
        <v>235</v>
      </c>
      <c r="B351" s="31" t="s">
        <v>2676</v>
      </c>
      <c r="C351" s="16"/>
    </row>
    <row r="352" spans="1:3" ht="12.75">
      <c r="A352" s="11">
        <v>236</v>
      </c>
      <c r="B352" s="31" t="s">
        <v>2677</v>
      </c>
      <c r="C352" s="16"/>
    </row>
    <row r="353" spans="1:3" ht="12.75">
      <c r="A353" s="11">
        <v>237</v>
      </c>
      <c r="B353" s="31" t="s">
        <v>2678</v>
      </c>
      <c r="C353" s="16"/>
    </row>
    <row r="354" spans="1:3" ht="12.75">
      <c r="A354" s="11">
        <v>238</v>
      </c>
      <c r="B354" s="17" t="s">
        <v>2679</v>
      </c>
      <c r="C354" s="16"/>
    </row>
    <row r="355" spans="1:3" ht="12.75">
      <c r="A355" s="11">
        <v>239</v>
      </c>
      <c r="B355" s="17" t="s">
        <v>2680</v>
      </c>
      <c r="C355" s="16"/>
    </row>
    <row r="356" spans="1:3" ht="12.75">
      <c r="A356" s="11">
        <v>240</v>
      </c>
      <c r="B356" s="17" t="s">
        <v>2681</v>
      </c>
      <c r="C356" s="16"/>
    </row>
    <row r="357" spans="1:3" ht="12.75">
      <c r="A357" s="11">
        <v>241</v>
      </c>
      <c r="B357" s="17" t="s">
        <v>2682</v>
      </c>
      <c r="C357" s="16"/>
    </row>
    <row r="358" spans="1:3" ht="12.75">
      <c r="A358" s="11">
        <v>242</v>
      </c>
      <c r="B358" s="17" t="s">
        <v>2683</v>
      </c>
      <c r="C358" s="16"/>
    </row>
    <row r="359" spans="1:3" ht="12.75">
      <c r="A359" s="11">
        <v>243</v>
      </c>
      <c r="B359" s="17" t="s">
        <v>2684</v>
      </c>
      <c r="C359" s="16"/>
    </row>
    <row r="360" spans="1:3" ht="12.75">
      <c r="A360" s="11">
        <v>244</v>
      </c>
      <c r="B360" s="17" t="s">
        <v>2685</v>
      </c>
      <c r="C360" s="16"/>
    </row>
    <row r="361" spans="1:3" ht="12.75">
      <c r="A361" s="11">
        <v>245</v>
      </c>
      <c r="B361" s="17" t="s">
        <v>2686</v>
      </c>
      <c r="C361" s="16"/>
    </row>
    <row r="362" spans="1:3" ht="12.75">
      <c r="A362" s="11">
        <v>246</v>
      </c>
      <c r="B362" s="17" t="s">
        <v>2687</v>
      </c>
      <c r="C362" s="16"/>
    </row>
    <row r="363" spans="1:3" ht="12.75">
      <c r="A363" s="11">
        <v>247</v>
      </c>
      <c r="B363" s="15" t="s">
        <v>2688</v>
      </c>
      <c r="C363" s="16"/>
    </row>
    <row r="364" spans="1:3" ht="12.75">
      <c r="A364" s="11">
        <v>248</v>
      </c>
      <c r="B364" s="15" t="s">
        <v>2689</v>
      </c>
      <c r="C364" s="16"/>
    </row>
    <row r="365" spans="1:3" ht="12.75">
      <c r="A365" s="11">
        <v>249</v>
      </c>
      <c r="B365" s="17" t="s">
        <v>2690</v>
      </c>
      <c r="C365" s="16"/>
    </row>
    <row r="366" spans="1:3" ht="12.75">
      <c r="A366" s="11">
        <v>250</v>
      </c>
      <c r="B366" s="17" t="s">
        <v>2691</v>
      </c>
      <c r="C366" s="16"/>
    </row>
    <row r="367" spans="1:3" ht="12.75">
      <c r="A367" s="11">
        <v>251</v>
      </c>
      <c r="B367" s="17" t="s">
        <v>2692</v>
      </c>
      <c r="C367" s="16"/>
    </row>
    <row r="368" spans="1:3" ht="12.75">
      <c r="A368" s="11">
        <v>252</v>
      </c>
      <c r="B368" s="17" t="s">
        <v>2693</v>
      </c>
      <c r="C368" s="16"/>
    </row>
    <row r="369" spans="1:3" ht="12.75">
      <c r="A369" s="11">
        <v>253</v>
      </c>
      <c r="B369" s="17" t="s">
        <v>2694</v>
      </c>
      <c r="C369" s="16"/>
    </row>
    <row r="370" spans="1:3" ht="12.75">
      <c r="A370" s="11">
        <v>254</v>
      </c>
      <c r="B370" s="15" t="s">
        <v>2695</v>
      </c>
      <c r="C370" s="16"/>
    </row>
    <row r="371" spans="1:3" ht="12.75">
      <c r="A371" s="11">
        <v>255</v>
      </c>
      <c r="B371" s="17" t="s">
        <v>2696</v>
      </c>
      <c r="C371" s="16"/>
    </row>
    <row r="372" spans="1:3" ht="12.75">
      <c r="A372" s="11">
        <v>256</v>
      </c>
      <c r="B372" s="17" t="s">
        <v>2697</v>
      </c>
      <c r="C372" s="16"/>
    </row>
    <row r="373" spans="1:3" ht="12.75">
      <c r="A373" s="11">
        <v>257</v>
      </c>
      <c r="B373" s="17" t="s">
        <v>2698</v>
      </c>
      <c r="C373" s="16"/>
    </row>
    <row r="374" spans="1:3" ht="12.75">
      <c r="A374" s="11">
        <v>258</v>
      </c>
      <c r="B374" s="17" t="s">
        <v>2699</v>
      </c>
      <c r="C374" s="16"/>
    </row>
    <row r="375" spans="1:3" ht="12.75">
      <c r="A375" s="11">
        <v>259</v>
      </c>
      <c r="B375" s="17" t="s">
        <v>2700</v>
      </c>
      <c r="C375" s="16"/>
    </row>
    <row r="376" spans="1:3" ht="12.75">
      <c r="A376" s="11">
        <v>260</v>
      </c>
      <c r="B376" s="17" t="s">
        <v>2701</v>
      </c>
      <c r="C376" s="16"/>
    </row>
    <row r="377" spans="1:3" ht="12.75">
      <c r="A377" s="11">
        <v>261</v>
      </c>
      <c r="B377" s="30" t="s">
        <v>2702</v>
      </c>
      <c r="C377" s="16"/>
    </row>
    <row r="378" spans="1:3" ht="12.75">
      <c r="A378" s="11">
        <v>262</v>
      </c>
      <c r="B378" s="17" t="s">
        <v>2703</v>
      </c>
      <c r="C378" s="16"/>
    </row>
    <row r="379" spans="1:3" ht="12.75">
      <c r="A379" s="11">
        <v>263</v>
      </c>
      <c r="B379" s="17" t="s">
        <v>2704</v>
      </c>
      <c r="C379" s="16" t="s">
        <v>2705</v>
      </c>
    </row>
    <row r="380" spans="1:3" ht="12.75">
      <c r="A380" s="11">
        <v>264</v>
      </c>
      <c r="B380" s="17" t="s">
        <v>2706</v>
      </c>
      <c r="C380" s="16"/>
    </row>
    <row r="381" spans="1:3" ht="12.75">
      <c r="A381" s="11">
        <v>265</v>
      </c>
      <c r="B381" s="17" t="s">
        <v>2707</v>
      </c>
      <c r="C381" s="16"/>
    </row>
    <row r="382" spans="1:3" ht="12.75">
      <c r="A382" s="11">
        <v>266</v>
      </c>
      <c r="B382" s="17" t="s">
        <v>2708</v>
      </c>
      <c r="C382" s="16"/>
    </row>
    <row r="383" spans="1:3" ht="12.75">
      <c r="A383" s="11">
        <v>267</v>
      </c>
      <c r="B383" s="17" t="s">
        <v>2709</v>
      </c>
      <c r="C383" s="16"/>
    </row>
    <row r="384" spans="1:3" ht="12.75">
      <c r="A384" s="11">
        <v>268</v>
      </c>
      <c r="B384" s="17" t="s">
        <v>2710</v>
      </c>
      <c r="C384" s="16"/>
    </row>
    <row r="385" spans="1:3" ht="12.75">
      <c r="A385" s="11">
        <v>269</v>
      </c>
      <c r="B385" s="17" t="s">
        <v>2711</v>
      </c>
      <c r="C385" s="16"/>
    </row>
    <row r="386" spans="1:3" ht="12.75">
      <c r="A386" s="11">
        <v>270</v>
      </c>
      <c r="B386" s="17" t="s">
        <v>2712</v>
      </c>
      <c r="C386" s="16"/>
    </row>
    <row r="387" spans="1:3" ht="12.75">
      <c r="A387" s="11">
        <v>271</v>
      </c>
      <c r="B387" s="17" t="s">
        <v>2713</v>
      </c>
      <c r="C387" s="16"/>
    </row>
    <row r="388" spans="1:3" ht="12.75">
      <c r="A388" s="11">
        <v>272</v>
      </c>
      <c r="B388" s="17" t="s">
        <v>2714</v>
      </c>
      <c r="C388" s="16"/>
    </row>
    <row r="389" spans="1:3" ht="12.75">
      <c r="A389" s="11">
        <v>273</v>
      </c>
      <c r="B389" s="17" t="s">
        <v>2715</v>
      </c>
      <c r="C389" s="16"/>
    </row>
    <row r="390" spans="1:3" ht="12.75">
      <c r="A390" s="11">
        <v>274</v>
      </c>
      <c r="B390" s="17" t="s">
        <v>2716</v>
      </c>
      <c r="C390" s="16"/>
    </row>
    <row r="391" spans="1:3" ht="12.75">
      <c r="A391" s="11">
        <v>275</v>
      </c>
      <c r="B391" s="17" t="s">
        <v>2717</v>
      </c>
      <c r="C391" s="16"/>
    </row>
    <row r="392" spans="1:3" ht="12.75">
      <c r="A392" s="11">
        <v>276</v>
      </c>
      <c r="B392" s="17" t="s">
        <v>2718</v>
      </c>
      <c r="C392" s="16"/>
    </row>
    <row r="393" spans="1:3" ht="12.75">
      <c r="A393" s="11">
        <v>277</v>
      </c>
      <c r="B393" s="17" t="s">
        <v>2719</v>
      </c>
      <c r="C393" s="16"/>
    </row>
    <row r="394" spans="1:3" ht="12.75">
      <c r="A394" s="11">
        <v>278</v>
      </c>
      <c r="B394" s="17" t="s">
        <v>2720</v>
      </c>
      <c r="C394" s="16"/>
    </row>
    <row r="395" spans="1:3" ht="12.75">
      <c r="A395" s="11">
        <v>279</v>
      </c>
      <c r="B395" s="17" t="s">
        <v>2721</v>
      </c>
      <c r="C395" s="16"/>
    </row>
    <row r="396" spans="1:3" ht="12.75">
      <c r="A396" s="11">
        <v>280</v>
      </c>
      <c r="B396" s="17" t="s">
        <v>2722</v>
      </c>
      <c r="C396" s="16"/>
    </row>
    <row r="397" spans="1:3" ht="12.75">
      <c r="A397" s="11">
        <v>281</v>
      </c>
      <c r="B397" s="17" t="s">
        <v>2723</v>
      </c>
      <c r="C397" s="16"/>
    </row>
    <row r="398" spans="1:3" ht="12.75">
      <c r="A398" s="11">
        <v>282</v>
      </c>
      <c r="B398" s="17" t="s">
        <v>2724</v>
      </c>
      <c r="C398" s="16"/>
    </row>
    <row r="399" spans="1:3" ht="12.75">
      <c r="A399" s="11">
        <v>283</v>
      </c>
      <c r="B399" s="32" t="s">
        <v>2725</v>
      </c>
      <c r="C399" s="16"/>
    </row>
    <row r="400" spans="1:3" ht="12.75">
      <c r="A400" s="11">
        <v>284</v>
      </c>
      <c r="B400" s="32" t="s">
        <v>2726</v>
      </c>
      <c r="C400" s="16"/>
    </row>
    <row r="401" spans="1:3" ht="12.75">
      <c r="A401" s="11">
        <v>285</v>
      </c>
      <c r="B401" s="32" t="s">
        <v>2727</v>
      </c>
      <c r="C401" s="16"/>
    </row>
    <row r="402" spans="1:3" ht="12.75">
      <c r="A402" s="11">
        <v>286</v>
      </c>
      <c r="B402" s="32" t="s">
        <v>2728</v>
      </c>
      <c r="C402" s="16"/>
    </row>
    <row r="403" spans="1:3" ht="12.75">
      <c r="A403" s="11">
        <v>287</v>
      </c>
      <c r="B403" s="32" t="s">
        <v>2729</v>
      </c>
      <c r="C403" s="16"/>
    </row>
    <row r="404" spans="1:3" ht="12.75">
      <c r="A404" s="11">
        <v>288</v>
      </c>
      <c r="B404" s="32" t="s">
        <v>2730</v>
      </c>
      <c r="C404" s="16"/>
    </row>
    <row r="405" spans="1:3" ht="12.75">
      <c r="A405" s="11">
        <v>289</v>
      </c>
      <c r="B405" s="32" t="s">
        <v>2731</v>
      </c>
      <c r="C405" s="16"/>
    </row>
    <row r="406" spans="1:3" ht="12.75">
      <c r="A406" s="11">
        <v>290</v>
      </c>
      <c r="B406" s="17" t="s">
        <v>2732</v>
      </c>
      <c r="C406" s="16"/>
    </row>
    <row r="407" spans="1:3" ht="12.75">
      <c r="A407" s="11">
        <v>291</v>
      </c>
      <c r="B407" s="17" t="s">
        <v>2733</v>
      </c>
      <c r="C407" s="16"/>
    </row>
    <row r="408" spans="1:3" ht="12.75">
      <c r="A408" s="11">
        <v>292</v>
      </c>
      <c r="B408" s="30" t="s">
        <v>2734</v>
      </c>
      <c r="C408" s="16" t="s">
        <v>2735</v>
      </c>
    </row>
    <row r="409" spans="1:3" ht="12.75">
      <c r="A409" s="11">
        <v>293</v>
      </c>
      <c r="B409" s="30" t="s">
        <v>2736</v>
      </c>
      <c r="C409" s="16"/>
    </row>
    <row r="410" spans="1:3" ht="12.75">
      <c r="A410" s="11">
        <v>294</v>
      </c>
      <c r="B410" s="30" t="s">
        <v>2737</v>
      </c>
      <c r="C410" s="16" t="s">
        <v>2738</v>
      </c>
    </row>
    <row r="411" spans="1:3" ht="12.75">
      <c r="A411" s="11">
        <v>295</v>
      </c>
      <c r="B411" s="30" t="s">
        <v>2739</v>
      </c>
      <c r="C411" s="16"/>
    </row>
    <row r="412" spans="1:3" ht="12.75">
      <c r="A412" s="11">
        <v>296</v>
      </c>
      <c r="B412" s="17" t="s">
        <v>2740</v>
      </c>
      <c r="C412" s="16" t="s">
        <v>2741</v>
      </c>
    </row>
    <row r="413" spans="1:3" ht="13.5">
      <c r="A413" s="11">
        <v>297</v>
      </c>
      <c r="B413" s="17" t="s">
        <v>2742</v>
      </c>
      <c r="C413" s="16" t="s">
        <v>2743</v>
      </c>
    </row>
    <row r="414" spans="1:3" ht="12.75">
      <c r="A414" s="11">
        <v>298</v>
      </c>
      <c r="B414" s="17" t="s">
        <v>2744</v>
      </c>
      <c r="C414" s="16" t="s">
        <v>2745</v>
      </c>
    </row>
    <row r="415" spans="1:3" ht="12.75">
      <c r="A415" s="11">
        <v>299</v>
      </c>
      <c r="B415" s="17" t="s">
        <v>2746</v>
      </c>
      <c r="C415" s="16"/>
    </row>
    <row r="416" spans="1:3" ht="12.75">
      <c r="A416" s="11">
        <v>300</v>
      </c>
      <c r="B416" s="17" t="s">
        <v>2747</v>
      </c>
      <c r="C416" s="16" t="s">
        <v>2748</v>
      </c>
    </row>
    <row r="417" spans="1:3" ht="12.75">
      <c r="A417" s="11">
        <v>301</v>
      </c>
      <c r="B417" s="17" t="s">
        <v>2749</v>
      </c>
      <c r="C417" s="16"/>
    </row>
    <row r="418" spans="1:3" ht="13.5">
      <c r="A418" s="11">
        <v>302</v>
      </c>
      <c r="B418" s="17" t="s">
        <v>2750</v>
      </c>
      <c r="C418" s="16" t="s">
        <v>2751</v>
      </c>
    </row>
    <row r="419" spans="1:3" ht="12.75">
      <c r="A419" s="11">
        <v>303</v>
      </c>
      <c r="B419" s="17" t="s">
        <v>2752</v>
      </c>
      <c r="C419" s="16"/>
    </row>
    <row r="420" spans="1:3" ht="12.75">
      <c r="A420" s="11">
        <v>304</v>
      </c>
      <c r="B420" s="17" t="s">
        <v>2753</v>
      </c>
      <c r="C420" s="16"/>
    </row>
    <row r="421" spans="1:3" ht="12.75">
      <c r="A421" s="11">
        <v>305</v>
      </c>
      <c r="B421" s="17" t="s">
        <v>2754</v>
      </c>
      <c r="C421" s="16"/>
    </row>
    <row r="422" spans="1:3" ht="12.75">
      <c r="A422" s="11">
        <v>306</v>
      </c>
      <c r="B422" s="17" t="s">
        <v>2755</v>
      </c>
      <c r="C422" s="16"/>
    </row>
    <row r="423" spans="1:3" ht="12.75">
      <c r="A423" s="11">
        <v>307</v>
      </c>
      <c r="B423" s="17" t="s">
        <v>2756</v>
      </c>
      <c r="C423" s="16"/>
    </row>
    <row r="424" spans="1:3" ht="12.75">
      <c r="A424" s="11">
        <v>308</v>
      </c>
      <c r="B424" s="17" t="s">
        <v>2757</v>
      </c>
      <c r="C424" s="16"/>
    </row>
    <row r="425" spans="1:3" ht="12.75">
      <c r="A425" s="11">
        <v>309</v>
      </c>
      <c r="B425" s="17" t="s">
        <v>2758</v>
      </c>
      <c r="C425" s="16"/>
    </row>
    <row r="426" spans="1:3" ht="12.75">
      <c r="A426" s="11">
        <v>310</v>
      </c>
      <c r="B426" s="17" t="s">
        <v>2759</v>
      </c>
      <c r="C426" s="16"/>
    </row>
    <row r="427" spans="1:3" ht="12.75">
      <c r="A427" s="11">
        <v>311</v>
      </c>
      <c r="B427" s="17" t="s">
        <v>2760</v>
      </c>
      <c r="C427" s="16"/>
    </row>
    <row r="428" spans="1:3" ht="12.75">
      <c r="A428" s="11">
        <v>312</v>
      </c>
      <c r="B428" s="17" t="s">
        <v>2761</v>
      </c>
      <c r="C428" s="16"/>
    </row>
    <row r="429" spans="1:3" ht="13.5">
      <c r="A429" s="11">
        <v>313</v>
      </c>
      <c r="B429" s="17" t="s">
        <v>2762</v>
      </c>
      <c r="C429" s="16"/>
    </row>
    <row r="430" spans="1:3" ht="12.75">
      <c r="A430" s="11">
        <v>314</v>
      </c>
      <c r="B430" s="17" t="s">
        <v>2763</v>
      </c>
      <c r="C430" s="16"/>
    </row>
    <row r="431" spans="1:3" ht="12.75">
      <c r="A431" s="11">
        <v>315</v>
      </c>
      <c r="B431" s="17" t="s">
        <v>2764</v>
      </c>
      <c r="C431" s="16"/>
    </row>
    <row r="432" spans="1:3" ht="12.75">
      <c r="A432" s="11">
        <v>316</v>
      </c>
      <c r="B432" s="17" t="s">
        <v>2765</v>
      </c>
      <c r="C432" s="16"/>
    </row>
    <row r="433" spans="1:3" ht="12.75">
      <c r="A433" s="11">
        <v>317</v>
      </c>
      <c r="B433" s="17" t="s">
        <v>2766</v>
      </c>
      <c r="C433" s="19"/>
    </row>
    <row r="434" spans="1:3" ht="12.75">
      <c r="A434" s="11">
        <v>318</v>
      </c>
      <c r="B434" s="17" t="s">
        <v>2767</v>
      </c>
      <c r="C434" s="19"/>
    </row>
    <row r="435" spans="1:3" ht="12.75">
      <c r="A435" s="11">
        <v>319</v>
      </c>
      <c r="B435" s="17" t="s">
        <v>2768</v>
      </c>
      <c r="C435" s="19"/>
    </row>
    <row r="436" spans="1:3" ht="12.75">
      <c r="A436" s="11">
        <v>320</v>
      </c>
      <c r="B436" s="17" t="s">
        <v>2769</v>
      </c>
      <c r="C436" s="19"/>
    </row>
    <row r="437" spans="1:3" ht="12.75">
      <c r="A437" s="11">
        <v>321</v>
      </c>
      <c r="B437" s="17" t="s">
        <v>2770</v>
      </c>
      <c r="C437" s="19"/>
    </row>
    <row r="438" spans="1:3" ht="12.75">
      <c r="A438" s="11">
        <v>322</v>
      </c>
      <c r="B438" s="17" t="s">
        <v>2771</v>
      </c>
      <c r="C438" s="16"/>
    </row>
    <row r="439" spans="1:3" ht="12.75">
      <c r="A439" s="11">
        <v>323</v>
      </c>
      <c r="B439" s="17" t="s">
        <v>2772</v>
      </c>
      <c r="C439" s="16"/>
    </row>
    <row r="440" spans="1:3" ht="12.75">
      <c r="A440" s="11">
        <v>324</v>
      </c>
      <c r="B440" s="17" t="s">
        <v>2773</v>
      </c>
      <c r="C440" s="16"/>
    </row>
    <row r="441" spans="1:3" ht="12.75">
      <c r="A441" s="11">
        <v>325</v>
      </c>
      <c r="B441" s="17" t="s">
        <v>2774</v>
      </c>
      <c r="C441" s="16"/>
    </row>
    <row r="442" spans="1:3" ht="12.75">
      <c r="A442" s="11">
        <v>326</v>
      </c>
      <c r="B442" s="17" t="s">
        <v>2775</v>
      </c>
      <c r="C442" s="16"/>
    </row>
    <row r="443" spans="1:3" ht="12.75">
      <c r="A443" s="11">
        <v>327</v>
      </c>
      <c r="B443" s="17" t="s">
        <v>2776</v>
      </c>
      <c r="C443" s="16"/>
    </row>
    <row r="444" spans="1:3" ht="12.75">
      <c r="A444" s="11">
        <v>328</v>
      </c>
      <c r="B444" s="17" t="s">
        <v>2777</v>
      </c>
      <c r="C444" s="16"/>
    </row>
    <row r="445" spans="1:3" ht="12.75">
      <c r="A445" s="11">
        <v>329</v>
      </c>
      <c r="B445" s="17" t="s">
        <v>2778</v>
      </c>
      <c r="C445" s="16" t="s">
        <v>2779</v>
      </c>
    </row>
    <row r="446" spans="1:3" ht="12.75">
      <c r="A446" s="11">
        <v>330</v>
      </c>
      <c r="B446" s="17" t="s">
        <v>2780</v>
      </c>
      <c r="C446" s="16" t="s">
        <v>2781</v>
      </c>
    </row>
    <row r="447" spans="1:3" ht="12.75">
      <c r="A447" s="11">
        <v>331</v>
      </c>
      <c r="B447" s="17" t="s">
        <v>2782</v>
      </c>
      <c r="C447" s="20"/>
    </row>
    <row r="448" spans="1:3" ht="12.75">
      <c r="A448" s="11">
        <v>332</v>
      </c>
      <c r="B448" s="17" t="s">
        <v>2783</v>
      </c>
      <c r="C448" s="20" t="s">
        <v>2784</v>
      </c>
    </row>
    <row r="449" spans="1:3" ht="12.75">
      <c r="A449" s="11">
        <v>333</v>
      </c>
      <c r="B449" s="17" t="s">
        <v>2785</v>
      </c>
      <c r="C449" s="20" t="s">
        <v>2786</v>
      </c>
    </row>
    <row r="450" spans="1:3" ht="12.75">
      <c r="A450" s="11">
        <v>334</v>
      </c>
      <c r="B450" s="17" t="s">
        <v>2787</v>
      </c>
      <c r="C450" s="20" t="s">
        <v>2788</v>
      </c>
    </row>
    <row r="451" spans="1:3" ht="12.75">
      <c r="A451" s="11">
        <v>335</v>
      </c>
      <c r="B451" s="17" t="s">
        <v>2789</v>
      </c>
      <c r="C451" s="33" t="s">
        <v>2790</v>
      </c>
    </row>
    <row r="452" spans="1:3" ht="12.75">
      <c r="A452" s="11">
        <v>336</v>
      </c>
      <c r="B452" s="17" t="s">
        <v>2791</v>
      </c>
      <c r="C452" s="33" t="s">
        <v>2792</v>
      </c>
    </row>
    <row r="453" spans="1:3" ht="12.75">
      <c r="A453" s="11">
        <v>337</v>
      </c>
      <c r="B453" s="17" t="s">
        <v>2793</v>
      </c>
      <c r="C453" s="33" t="s">
        <v>2794</v>
      </c>
    </row>
    <row r="454" spans="1:3" ht="12.75">
      <c r="A454" s="11">
        <v>338</v>
      </c>
      <c r="B454" s="17" t="s">
        <v>2795</v>
      </c>
      <c r="C454" s="33" t="s">
        <v>2796</v>
      </c>
    </row>
    <row r="455" spans="1:3" ht="12.75">
      <c r="A455" s="11">
        <v>339</v>
      </c>
      <c r="B455" s="17" t="s">
        <v>2797</v>
      </c>
      <c r="C455" s="33" t="s">
        <v>2798</v>
      </c>
    </row>
    <row r="456" spans="1:3" ht="12.75">
      <c r="A456" s="11">
        <v>340</v>
      </c>
      <c r="B456" s="17" t="s">
        <v>2799</v>
      </c>
      <c r="C456" s="33"/>
    </row>
    <row r="457" spans="1:3" ht="12.75">
      <c r="A457" s="11">
        <v>341</v>
      </c>
      <c r="B457" s="17" t="s">
        <v>2800</v>
      </c>
      <c r="C457" s="33" t="s">
        <v>2801</v>
      </c>
    </row>
    <row r="458" spans="1:3" ht="12.75">
      <c r="A458" s="11">
        <v>342</v>
      </c>
      <c r="B458" s="17" t="s">
        <v>2802</v>
      </c>
      <c r="C458" s="33" t="s">
        <v>2803</v>
      </c>
    </row>
    <row r="459" spans="1:3" ht="12.75">
      <c r="A459" s="11">
        <v>343</v>
      </c>
      <c r="B459" s="17" t="s">
        <v>2804</v>
      </c>
      <c r="C459" s="33"/>
    </row>
    <row r="460" spans="1:3" ht="12.75">
      <c r="A460" s="11">
        <v>344</v>
      </c>
      <c r="B460" s="17" t="s">
        <v>2805</v>
      </c>
      <c r="C460" s="33"/>
    </row>
    <row r="461" spans="1:3" ht="12.75">
      <c r="A461" s="11">
        <v>345</v>
      </c>
      <c r="B461" s="17" t="s">
        <v>2806</v>
      </c>
      <c r="C461" s="33"/>
    </row>
    <row r="462" spans="1:3" ht="12.75">
      <c r="A462" s="11">
        <v>346</v>
      </c>
      <c r="B462" s="17" t="s">
        <v>2807</v>
      </c>
      <c r="C462" s="33" t="s">
        <v>2808</v>
      </c>
    </row>
    <row r="463" spans="1:3" ht="12.75">
      <c r="A463" s="11">
        <v>347</v>
      </c>
      <c r="B463" s="34" t="s">
        <v>2809</v>
      </c>
      <c r="C463" s="33" t="s">
        <v>2810</v>
      </c>
    </row>
    <row r="464" spans="1:3" ht="12.75">
      <c r="A464" s="11">
        <v>348</v>
      </c>
      <c r="B464" s="17" t="s">
        <v>2811</v>
      </c>
      <c r="C464" s="20" t="s">
        <v>2812</v>
      </c>
    </row>
    <row r="465" spans="1:3" ht="12.75">
      <c r="A465" s="11">
        <v>349</v>
      </c>
      <c r="B465" s="17" t="s">
        <v>2813</v>
      </c>
      <c r="C465" s="20" t="s">
        <v>2786</v>
      </c>
    </row>
    <row r="466" spans="1:3" ht="12.75">
      <c r="A466" s="11">
        <v>350</v>
      </c>
      <c r="B466" s="17" t="s">
        <v>2814</v>
      </c>
      <c r="C466" s="20" t="s">
        <v>2815</v>
      </c>
    </row>
    <row r="467" spans="1:3" ht="12.75">
      <c r="A467" s="11">
        <v>351</v>
      </c>
      <c r="B467" s="17" t="s">
        <v>2816</v>
      </c>
      <c r="C467" s="20"/>
    </row>
    <row r="468" spans="1:3" ht="12.75">
      <c r="A468" s="11">
        <v>352</v>
      </c>
      <c r="B468" s="17" t="s">
        <v>2817</v>
      </c>
      <c r="C468" s="20"/>
    </row>
    <row r="469" spans="1:3" ht="12.75">
      <c r="A469" s="11">
        <v>353</v>
      </c>
      <c r="B469" s="17" t="s">
        <v>2818</v>
      </c>
      <c r="C469" s="16"/>
    </row>
    <row r="470" spans="1:3" ht="12.75">
      <c r="A470" s="11">
        <v>354</v>
      </c>
      <c r="B470" s="17" t="s">
        <v>2819</v>
      </c>
      <c r="C470" s="19"/>
    </row>
    <row r="471" spans="1:3" ht="12.75">
      <c r="A471" s="11">
        <v>355</v>
      </c>
      <c r="B471" s="17" t="s">
        <v>2820</v>
      </c>
      <c r="C471" s="16"/>
    </row>
    <row r="472" spans="1:3" ht="12.75">
      <c r="A472" s="11">
        <v>356</v>
      </c>
      <c r="B472" s="17" t="s">
        <v>2821</v>
      </c>
      <c r="C472" s="16"/>
    </row>
    <row r="473" spans="1:3" ht="12.75">
      <c r="A473" s="11">
        <v>357</v>
      </c>
      <c r="B473" s="17" t="s">
        <v>2822</v>
      </c>
      <c r="C473" s="16" t="s">
        <v>2823</v>
      </c>
    </row>
    <row r="474" spans="1:3" ht="12.75">
      <c r="A474" s="11">
        <v>358</v>
      </c>
      <c r="B474" s="17" t="s">
        <v>2824</v>
      </c>
      <c r="C474" s="16" t="s">
        <v>2825</v>
      </c>
    </row>
    <row r="475" spans="1:3" ht="12.75">
      <c r="A475" s="11">
        <v>359</v>
      </c>
      <c r="B475" s="17" t="s">
        <v>2826</v>
      </c>
      <c r="C475" s="16"/>
    </row>
    <row r="476" spans="1:3" ht="12.75">
      <c r="A476" s="11">
        <v>360</v>
      </c>
      <c r="B476" s="17" t="s">
        <v>2827</v>
      </c>
      <c r="C476" s="16" t="s">
        <v>2828</v>
      </c>
    </row>
    <row r="477" spans="1:3" ht="12.75">
      <c r="A477" s="11">
        <v>361</v>
      </c>
      <c r="B477" s="17" t="s">
        <v>2829</v>
      </c>
      <c r="C477" s="16" t="s">
        <v>2828</v>
      </c>
    </row>
    <row r="478" spans="1:3" ht="12.75">
      <c r="A478" s="11">
        <v>362</v>
      </c>
      <c r="B478" s="17" t="s">
        <v>2830</v>
      </c>
      <c r="C478" s="16" t="s">
        <v>2831</v>
      </c>
    </row>
    <row r="479" spans="1:3" ht="12.75">
      <c r="A479" s="11">
        <v>363</v>
      </c>
      <c r="B479" s="17" t="s">
        <v>2832</v>
      </c>
      <c r="C479" s="16" t="s">
        <v>2833</v>
      </c>
    </row>
    <row r="480" spans="1:3" ht="12.75">
      <c r="A480" s="11">
        <v>364</v>
      </c>
      <c r="B480" s="17" t="s">
        <v>2834</v>
      </c>
      <c r="C480" s="16" t="s">
        <v>2835</v>
      </c>
    </row>
    <row r="481" spans="1:3" ht="12.75">
      <c r="A481" s="11">
        <v>365</v>
      </c>
      <c r="B481" s="17" t="s">
        <v>2836</v>
      </c>
      <c r="C481" s="16" t="s">
        <v>2837</v>
      </c>
    </row>
    <row r="482" spans="1:3" ht="12.75">
      <c r="A482" s="11">
        <v>366</v>
      </c>
      <c r="B482" s="17" t="s">
        <v>2838</v>
      </c>
      <c r="C482" s="16" t="s">
        <v>2839</v>
      </c>
    </row>
    <row r="483" spans="1:3" ht="12.75">
      <c r="A483" s="11">
        <v>367</v>
      </c>
      <c r="B483" s="17" t="s">
        <v>2840</v>
      </c>
      <c r="C483" s="16"/>
    </row>
    <row r="484" spans="1:3" ht="12.75">
      <c r="A484" s="11">
        <v>368</v>
      </c>
      <c r="B484" s="17" t="s">
        <v>2841</v>
      </c>
      <c r="C484" s="16"/>
    </row>
    <row r="485" spans="1:3" ht="12.75">
      <c r="A485" s="11">
        <v>369</v>
      </c>
      <c r="B485" s="17" t="s">
        <v>2842</v>
      </c>
      <c r="C485" s="16" t="s">
        <v>2843</v>
      </c>
    </row>
    <row r="486" spans="1:3" ht="12.75">
      <c r="A486" s="11">
        <v>370</v>
      </c>
      <c r="B486" s="17" t="s">
        <v>2844</v>
      </c>
      <c r="C486" s="16"/>
    </row>
    <row r="487" spans="1:3" ht="12.75">
      <c r="A487" s="11">
        <v>371</v>
      </c>
      <c r="B487" s="17" t="s">
        <v>2845</v>
      </c>
      <c r="C487" s="16"/>
    </row>
    <row r="488" spans="1:3" ht="12.75">
      <c r="A488" s="11">
        <v>372</v>
      </c>
      <c r="B488" s="17" t="s">
        <v>2846</v>
      </c>
      <c r="C488" s="16"/>
    </row>
    <row r="489" spans="1:3" ht="12.75">
      <c r="A489" s="11">
        <v>373</v>
      </c>
      <c r="B489" s="17" t="s">
        <v>2847</v>
      </c>
      <c r="C489" s="16" t="s">
        <v>2848</v>
      </c>
    </row>
    <row r="490" spans="1:3" ht="12.75">
      <c r="A490" s="11">
        <v>374</v>
      </c>
      <c r="B490" s="17" t="s">
        <v>2849</v>
      </c>
      <c r="C490" s="16"/>
    </row>
    <row r="491" spans="1:3" ht="12.75">
      <c r="A491" s="11">
        <v>375</v>
      </c>
      <c r="B491" s="17" t="s">
        <v>2850</v>
      </c>
      <c r="C491" s="16" t="s">
        <v>2851</v>
      </c>
    </row>
    <row r="492" spans="1:3" ht="12.75">
      <c r="A492" s="11">
        <v>376</v>
      </c>
      <c r="B492" s="17" t="s">
        <v>2852</v>
      </c>
      <c r="C492" s="16" t="s">
        <v>2853</v>
      </c>
    </row>
    <row r="493" spans="1:3" ht="12.75">
      <c r="A493" s="11">
        <v>377</v>
      </c>
      <c r="B493" s="17" t="s">
        <v>2854</v>
      </c>
      <c r="C493" s="16" t="s">
        <v>2855</v>
      </c>
    </row>
    <row r="494" spans="1:3" ht="12.75">
      <c r="A494" s="11">
        <v>378</v>
      </c>
      <c r="B494" s="17" t="s">
        <v>2856</v>
      </c>
      <c r="C494" s="16"/>
    </row>
    <row r="495" spans="1:3" ht="12.75">
      <c r="A495" s="11">
        <v>379</v>
      </c>
      <c r="B495" s="15" t="s">
        <v>2857</v>
      </c>
      <c r="C495" s="16"/>
    </row>
    <row r="496" spans="1:3" ht="12.75">
      <c r="A496" s="11">
        <v>380</v>
      </c>
      <c r="B496" s="15" t="s">
        <v>2858</v>
      </c>
      <c r="C496" s="16"/>
    </row>
    <row r="497" spans="1:3" ht="12.75">
      <c r="A497" s="11">
        <v>381</v>
      </c>
      <c r="B497" s="15" t="s">
        <v>2859</v>
      </c>
      <c r="C497" s="16" t="s">
        <v>2860</v>
      </c>
    </row>
    <row r="498" spans="1:3" ht="12.75">
      <c r="A498" s="11">
        <v>382</v>
      </c>
      <c r="B498" s="17" t="s">
        <v>2861</v>
      </c>
      <c r="C498" s="16"/>
    </row>
    <row r="499" spans="1:3" ht="12.75">
      <c r="A499" s="11">
        <v>383</v>
      </c>
      <c r="B499" s="15" t="s">
        <v>2862</v>
      </c>
      <c r="C499" s="16" t="s">
        <v>2863</v>
      </c>
    </row>
    <row r="500" spans="1:3" ht="12.75">
      <c r="A500" s="11">
        <v>384</v>
      </c>
      <c r="B500" s="17" t="s">
        <v>2864</v>
      </c>
      <c r="C500" s="16"/>
    </row>
    <row r="501" spans="1:3" s="21" customFormat="1" ht="12.75">
      <c r="A501" s="11">
        <v>385</v>
      </c>
      <c r="B501" s="17" t="s">
        <v>2865</v>
      </c>
      <c r="C501" s="19" t="s">
        <v>2866</v>
      </c>
    </row>
    <row r="502" spans="1:3" s="21" customFormat="1" ht="12.75">
      <c r="A502" s="11">
        <v>386</v>
      </c>
      <c r="B502" s="17" t="s">
        <v>2867</v>
      </c>
      <c r="C502" s="20"/>
    </row>
    <row r="503" spans="1:3" s="21" customFormat="1" ht="12.75">
      <c r="A503" s="11">
        <v>387</v>
      </c>
      <c r="B503" s="17" t="s">
        <v>2868</v>
      </c>
      <c r="C503" s="20"/>
    </row>
    <row r="504" spans="1:3" s="21" customFormat="1" ht="12.75">
      <c r="A504" s="11">
        <v>388</v>
      </c>
      <c r="B504" s="17" t="s">
        <v>2869</v>
      </c>
      <c r="C504" s="20"/>
    </row>
    <row r="505" spans="1:3" s="21" customFormat="1" ht="12.75">
      <c r="A505" s="11">
        <v>389</v>
      </c>
      <c r="B505" s="17" t="s">
        <v>2870</v>
      </c>
      <c r="C505" s="20"/>
    </row>
    <row r="506" spans="1:3" s="21" customFormat="1" ht="12.75">
      <c r="A506" s="11">
        <v>390</v>
      </c>
      <c r="B506" s="17" t="s">
        <v>2871</v>
      </c>
      <c r="C506" s="20" t="s">
        <v>2872</v>
      </c>
    </row>
    <row r="507" spans="1:3" ht="24">
      <c r="A507" s="11">
        <v>391</v>
      </c>
      <c r="B507" s="17" t="s">
        <v>2873</v>
      </c>
      <c r="C507" s="16" t="s">
        <v>2874</v>
      </c>
    </row>
    <row r="508" spans="1:3" s="21" customFormat="1" ht="12.75">
      <c r="A508" s="11">
        <v>392</v>
      </c>
      <c r="B508" s="17" t="s">
        <v>2875</v>
      </c>
      <c r="C508" s="20"/>
    </row>
    <row r="509" spans="1:3" s="21" customFormat="1" ht="12.75">
      <c r="A509" s="11">
        <v>393</v>
      </c>
      <c r="B509" s="17" t="s">
        <v>2876</v>
      </c>
      <c r="C509" s="20"/>
    </row>
    <row r="510" spans="1:3" s="21" customFormat="1" ht="12.75">
      <c r="A510" s="11">
        <v>394</v>
      </c>
      <c r="B510" s="17" t="s">
        <v>2877</v>
      </c>
      <c r="C510" s="20"/>
    </row>
    <row r="511" spans="1:3" s="21" customFormat="1" ht="12.75">
      <c r="A511" s="11">
        <v>395</v>
      </c>
      <c r="B511" s="17" t="s">
        <v>2878</v>
      </c>
      <c r="C511" s="20"/>
    </row>
    <row r="512" spans="1:3" s="21" customFormat="1" ht="12.75">
      <c r="A512" s="11">
        <v>396</v>
      </c>
      <c r="B512" s="17" t="s">
        <v>2879</v>
      </c>
      <c r="C512" s="20"/>
    </row>
    <row r="513" spans="1:3" s="21" customFormat="1" ht="12.75">
      <c r="A513" s="11">
        <v>397</v>
      </c>
      <c r="B513" s="17" t="s">
        <v>2880</v>
      </c>
      <c r="C513" s="20"/>
    </row>
    <row r="514" spans="1:3" s="21" customFormat="1" ht="12.75">
      <c r="A514" s="11">
        <v>398</v>
      </c>
      <c r="B514" s="17" t="s">
        <v>2881</v>
      </c>
      <c r="C514" s="20"/>
    </row>
    <row r="515" spans="1:3" s="21" customFormat="1" ht="12.75">
      <c r="A515" s="11">
        <v>399</v>
      </c>
      <c r="B515" s="17" t="s">
        <v>2882</v>
      </c>
      <c r="C515" s="20"/>
    </row>
    <row r="516" spans="1:3" s="21" customFormat="1" ht="12.75">
      <c r="A516" s="11">
        <v>400</v>
      </c>
      <c r="B516" s="17" t="s">
        <v>2883</v>
      </c>
      <c r="C516" s="20"/>
    </row>
    <row r="517" spans="1:3" s="21" customFormat="1" ht="12.75">
      <c r="A517" s="11">
        <v>401</v>
      </c>
      <c r="B517" s="17" t="s">
        <v>2884</v>
      </c>
      <c r="C517" s="20"/>
    </row>
    <row r="518" spans="1:3" s="21" customFormat="1" ht="12.75">
      <c r="A518" s="11">
        <v>402</v>
      </c>
      <c r="B518" s="17" t="s">
        <v>2885</v>
      </c>
      <c r="C518" s="20"/>
    </row>
    <row r="519" spans="1:3" s="21" customFormat="1" ht="12.75">
      <c r="A519" s="11">
        <v>403</v>
      </c>
      <c r="B519" s="17" t="s">
        <v>2886</v>
      </c>
      <c r="C519" s="20"/>
    </row>
    <row r="520" spans="1:3" ht="12.75">
      <c r="A520" s="11">
        <v>404</v>
      </c>
      <c r="B520" s="17" t="s">
        <v>2887</v>
      </c>
      <c r="C520" s="16" t="s">
        <v>2888</v>
      </c>
    </row>
    <row r="521" spans="1:3" ht="12.75">
      <c r="A521" s="11">
        <v>405</v>
      </c>
      <c r="B521" s="17" t="s">
        <v>2889</v>
      </c>
      <c r="C521" s="16" t="s">
        <v>2890</v>
      </c>
    </row>
    <row r="522" spans="1:3" ht="12.75">
      <c r="A522" s="11">
        <v>406</v>
      </c>
      <c r="B522" s="17" t="s">
        <v>2891</v>
      </c>
      <c r="C522" s="16"/>
    </row>
    <row r="523" spans="1:3" ht="12.75">
      <c r="A523" s="11">
        <v>407</v>
      </c>
      <c r="B523" s="17" t="s">
        <v>2892</v>
      </c>
      <c r="C523" s="19" t="s">
        <v>2893</v>
      </c>
    </row>
    <row r="524" spans="1:3" ht="12.75">
      <c r="A524" s="11">
        <v>408</v>
      </c>
      <c r="B524" s="17" t="s">
        <v>2894</v>
      </c>
      <c r="C524" s="16"/>
    </row>
    <row r="525" spans="1:3" ht="12.75">
      <c r="A525" s="11">
        <v>409</v>
      </c>
      <c r="B525" s="17" t="s">
        <v>2895</v>
      </c>
      <c r="C525" s="16" t="s">
        <v>2896</v>
      </c>
    </row>
    <row r="526" spans="1:3" ht="12.75">
      <c r="A526" s="11">
        <v>410</v>
      </c>
      <c r="B526" s="17" t="s">
        <v>2897</v>
      </c>
      <c r="C526" s="16" t="s">
        <v>2898</v>
      </c>
    </row>
    <row r="527" spans="1:3" ht="12.75">
      <c r="A527" s="11">
        <v>411</v>
      </c>
      <c r="B527" s="17" t="s">
        <v>2899</v>
      </c>
      <c r="C527" s="16" t="s">
        <v>2900</v>
      </c>
    </row>
    <row r="528" spans="1:3" ht="12.75">
      <c r="A528" s="11">
        <v>412</v>
      </c>
      <c r="B528" s="17" t="s">
        <v>2901</v>
      </c>
      <c r="C528" s="16" t="s">
        <v>2902</v>
      </c>
    </row>
    <row r="529" spans="1:3" ht="12.75">
      <c r="A529" s="11">
        <v>413</v>
      </c>
      <c r="B529" s="17" t="s">
        <v>2903</v>
      </c>
      <c r="C529" s="16" t="s">
        <v>2904</v>
      </c>
    </row>
    <row r="530" spans="1:3" ht="12.75">
      <c r="A530" s="11">
        <v>414</v>
      </c>
      <c r="B530" s="17" t="s">
        <v>2905</v>
      </c>
      <c r="C530" s="16" t="s">
        <v>2906</v>
      </c>
    </row>
    <row r="531" spans="1:3" ht="12.75">
      <c r="A531" s="11">
        <v>415</v>
      </c>
      <c r="B531" s="17" t="s">
        <v>2907</v>
      </c>
      <c r="C531" s="16"/>
    </row>
    <row r="532" spans="1:3" ht="12.75">
      <c r="A532" s="11">
        <v>416</v>
      </c>
      <c r="B532" s="17" t="s">
        <v>2908</v>
      </c>
      <c r="C532" s="16" t="s">
        <v>2909</v>
      </c>
    </row>
    <row r="533" spans="1:3" ht="12.75">
      <c r="A533" s="11">
        <v>417</v>
      </c>
      <c r="B533" s="17" t="s">
        <v>2910</v>
      </c>
      <c r="C533" s="16"/>
    </row>
    <row r="534" spans="1:3" ht="12.75">
      <c r="A534" s="11">
        <v>418</v>
      </c>
      <c r="B534" s="17" t="s">
        <v>2911</v>
      </c>
      <c r="C534" s="16"/>
    </row>
    <row r="535" spans="1:3" ht="12.75">
      <c r="A535" s="11">
        <v>419</v>
      </c>
      <c r="B535" s="17" t="s">
        <v>2912</v>
      </c>
      <c r="C535" s="16"/>
    </row>
    <row r="536" spans="1:3" ht="12.75">
      <c r="A536" s="11">
        <v>420</v>
      </c>
      <c r="B536" s="17" t="s">
        <v>2913</v>
      </c>
      <c r="C536" s="16"/>
    </row>
    <row r="537" spans="1:3" ht="12.75">
      <c r="A537" s="11">
        <v>421</v>
      </c>
      <c r="B537" s="17" t="s">
        <v>2914</v>
      </c>
      <c r="C537" s="16"/>
    </row>
    <row r="538" spans="1:3" ht="12.75">
      <c r="A538" s="11">
        <v>422</v>
      </c>
      <c r="B538" s="17" t="s">
        <v>2915</v>
      </c>
      <c r="C538" s="16"/>
    </row>
    <row r="539" spans="1:3" ht="12.75">
      <c r="A539" s="11">
        <v>423</v>
      </c>
      <c r="B539" s="17" t="s">
        <v>2916</v>
      </c>
      <c r="C539" s="16"/>
    </row>
    <row r="540" spans="1:3" ht="12.75">
      <c r="A540" s="11">
        <v>424</v>
      </c>
      <c r="B540" s="17" t="s">
        <v>2917</v>
      </c>
      <c r="C540" s="16"/>
    </row>
    <row r="541" spans="1:3" ht="12.75">
      <c r="A541" s="11">
        <v>425</v>
      </c>
      <c r="B541" s="17" t="s">
        <v>2918</v>
      </c>
      <c r="C541" s="16" t="s">
        <v>2919</v>
      </c>
    </row>
    <row r="542" spans="1:3" ht="12.75">
      <c r="A542" s="11">
        <v>426</v>
      </c>
      <c r="B542" s="17" t="s">
        <v>2920</v>
      </c>
      <c r="C542" s="16"/>
    </row>
    <row r="543" spans="1:3" ht="12.75">
      <c r="A543" s="11">
        <v>427</v>
      </c>
      <c r="B543" s="19" t="s">
        <v>2921</v>
      </c>
      <c r="C543" s="16" t="s">
        <v>2922</v>
      </c>
    </row>
    <row r="544" spans="1:3" ht="12.75">
      <c r="A544" s="11">
        <v>428</v>
      </c>
      <c r="B544" s="17" t="s">
        <v>2923</v>
      </c>
      <c r="C544" s="16"/>
    </row>
    <row r="545" spans="1:3" ht="12.75">
      <c r="A545" s="11">
        <v>429</v>
      </c>
      <c r="B545" s="17" t="s">
        <v>2924</v>
      </c>
      <c r="C545" s="16"/>
    </row>
    <row r="546" spans="1:3" ht="12.75">
      <c r="A546" s="11">
        <v>430</v>
      </c>
      <c r="B546" s="17" t="s">
        <v>2925</v>
      </c>
      <c r="C546" s="16"/>
    </row>
    <row r="547" spans="1:3" ht="12.75">
      <c r="A547" s="11">
        <v>431</v>
      </c>
      <c r="B547" s="17" t="s">
        <v>2926</v>
      </c>
      <c r="C547" s="16"/>
    </row>
    <row r="548" spans="1:3" ht="12.75">
      <c r="A548" s="11">
        <v>432</v>
      </c>
      <c r="B548" s="27" t="s">
        <v>2927</v>
      </c>
      <c r="C548" s="19" t="s">
        <v>2928</v>
      </c>
    </row>
    <row r="549" spans="1:3" ht="12.75">
      <c r="A549" s="11">
        <v>433</v>
      </c>
      <c r="B549" s="17" t="s">
        <v>2929</v>
      </c>
      <c r="C549" s="16"/>
    </row>
    <row r="550" spans="1:3" ht="12.75">
      <c r="A550" s="11">
        <v>434</v>
      </c>
      <c r="B550" s="17" t="s">
        <v>2930</v>
      </c>
      <c r="C550" s="16"/>
    </row>
    <row r="551" spans="1:3" ht="12.75">
      <c r="A551" s="11">
        <v>435</v>
      </c>
      <c r="B551" s="17" t="s">
        <v>2931</v>
      </c>
      <c r="C551" s="16"/>
    </row>
    <row r="552" spans="1:3" ht="12.75">
      <c r="A552" s="11">
        <v>436</v>
      </c>
      <c r="B552" s="17" t="s">
        <v>2932</v>
      </c>
      <c r="C552" s="16"/>
    </row>
  </sheetData>
  <mergeCells count="1">
    <mergeCell ref="A1:C1"/>
  </mergeCells>
  <phoneticPr fontId="2" type="noConversion"/>
  <conditionalFormatting sqref="B2:B1048576">
    <cfRule type="duplicateValues" dxfId="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E13" sqref="E13"/>
    </sheetView>
  </sheetViews>
  <sheetFormatPr defaultRowHeight="13.5"/>
  <cols>
    <col min="1" max="1" width="9" style="56"/>
    <col min="2" max="2" width="17.875" style="38" customWidth="1"/>
    <col min="3" max="3" width="28.125" style="38" customWidth="1"/>
    <col min="4" max="4" width="9" style="38"/>
    <col min="5" max="5" width="11.375" style="38" bestFit="1" customWidth="1"/>
    <col min="6" max="16384" width="9" style="38"/>
  </cols>
  <sheetData>
    <row r="1" spans="1:6">
      <c r="A1" s="86" t="s">
        <v>2933</v>
      </c>
      <c r="B1" s="86"/>
      <c r="C1" s="86"/>
    </row>
    <row r="2" spans="1:6" s="37" customFormat="1" ht="15" customHeight="1">
      <c r="A2" s="39" t="s">
        <v>2934</v>
      </c>
      <c r="B2" s="40" t="s">
        <v>2935</v>
      </c>
      <c r="C2" s="41" t="s">
        <v>2936</v>
      </c>
      <c r="E2" s="42"/>
      <c r="F2" s="42"/>
    </row>
    <row r="3" spans="1:6" s="45" customFormat="1" ht="15">
      <c r="A3" s="43">
        <v>1</v>
      </c>
      <c r="B3" s="44" t="s">
        <v>1073</v>
      </c>
      <c r="C3" s="44" t="s">
        <v>2937</v>
      </c>
      <c r="E3" s="46"/>
      <c r="F3" s="42"/>
    </row>
    <row r="4" spans="1:6" s="45" customFormat="1" ht="15">
      <c r="A4" s="43">
        <v>2</v>
      </c>
      <c r="B4" s="44" t="s">
        <v>2938</v>
      </c>
      <c r="C4" s="47" t="s">
        <v>2939</v>
      </c>
      <c r="E4" s="46"/>
      <c r="F4" s="42"/>
    </row>
    <row r="5" spans="1:6" ht="15">
      <c r="A5" s="43">
        <v>3</v>
      </c>
      <c r="B5" s="48" t="s">
        <v>2940</v>
      </c>
      <c r="C5" s="49" t="s">
        <v>2941</v>
      </c>
      <c r="E5" s="46"/>
      <c r="F5" s="42"/>
    </row>
    <row r="6" spans="1:6" ht="15">
      <c r="A6" s="43">
        <v>4</v>
      </c>
      <c r="B6" s="48" t="s">
        <v>2940</v>
      </c>
      <c r="C6" s="49" t="s">
        <v>2942</v>
      </c>
      <c r="E6" s="46"/>
      <c r="F6" s="46"/>
    </row>
    <row r="7" spans="1:6" ht="15">
      <c r="A7" s="43">
        <v>5</v>
      </c>
      <c r="B7" s="48" t="s">
        <v>2940</v>
      </c>
      <c r="C7" s="49" t="s">
        <v>2943</v>
      </c>
      <c r="E7" s="46"/>
      <c r="F7" s="50"/>
    </row>
    <row r="8" spans="1:6" ht="15">
      <c r="A8" s="43">
        <v>6</v>
      </c>
      <c r="B8" s="48" t="s">
        <v>2944</v>
      </c>
      <c r="C8" s="48" t="s">
        <v>2944</v>
      </c>
      <c r="E8" s="46"/>
      <c r="F8" s="50"/>
    </row>
    <row r="9" spans="1:6" ht="15">
      <c r="A9" s="43">
        <v>7</v>
      </c>
      <c r="B9" s="48" t="s">
        <v>2945</v>
      </c>
      <c r="C9" s="51" t="s">
        <v>2946</v>
      </c>
      <c r="E9" s="46"/>
      <c r="F9" s="50"/>
    </row>
    <row r="10" spans="1:6" ht="15">
      <c r="A10" s="43">
        <v>8</v>
      </c>
      <c r="B10" s="48" t="s">
        <v>2945</v>
      </c>
      <c r="C10" s="51" t="s">
        <v>2947</v>
      </c>
      <c r="E10" s="46"/>
      <c r="F10" s="42"/>
    </row>
    <row r="11" spans="1:6" ht="15">
      <c r="A11" s="43">
        <v>9</v>
      </c>
      <c r="B11" s="48" t="s">
        <v>2948</v>
      </c>
      <c r="C11" s="51" t="s">
        <v>2949</v>
      </c>
      <c r="E11" s="46"/>
      <c r="F11" s="52"/>
    </row>
    <row r="12" spans="1:6" ht="15">
      <c r="A12" s="43">
        <v>10</v>
      </c>
      <c r="B12" s="48" t="s">
        <v>2948</v>
      </c>
      <c r="C12" s="49" t="s">
        <v>2950</v>
      </c>
      <c r="E12" s="46"/>
      <c r="F12" s="52"/>
    </row>
    <row r="13" spans="1:6" ht="15">
      <c r="A13" s="43">
        <v>11</v>
      </c>
      <c r="B13" s="48" t="s">
        <v>2948</v>
      </c>
      <c r="C13" s="53" t="s">
        <v>2951</v>
      </c>
      <c r="E13" s="46"/>
      <c r="F13" s="52"/>
    </row>
    <row r="14" spans="1:6" ht="15">
      <c r="A14" s="43">
        <v>12</v>
      </c>
      <c r="B14" s="48" t="s">
        <v>2948</v>
      </c>
      <c r="C14" s="53" t="s">
        <v>2952</v>
      </c>
      <c r="E14" s="46"/>
      <c r="F14" s="52"/>
    </row>
    <row r="15" spans="1:6" ht="15">
      <c r="A15" s="43">
        <v>13</v>
      </c>
      <c r="B15" s="48" t="s">
        <v>2948</v>
      </c>
      <c r="C15" s="53" t="s">
        <v>2953</v>
      </c>
      <c r="E15" s="46"/>
      <c r="F15" s="52"/>
    </row>
    <row r="16" spans="1:6" ht="15">
      <c r="A16" s="43">
        <v>14</v>
      </c>
      <c r="B16" s="48" t="s">
        <v>2948</v>
      </c>
      <c r="C16" s="53" t="s">
        <v>2954</v>
      </c>
      <c r="E16" s="46"/>
      <c r="F16" s="52"/>
    </row>
    <row r="17" spans="1:6" ht="15">
      <c r="A17" s="43">
        <v>15</v>
      </c>
      <c r="B17" s="48" t="s">
        <v>2948</v>
      </c>
      <c r="C17" s="53" t="s">
        <v>2955</v>
      </c>
      <c r="E17" s="46"/>
      <c r="F17" s="52"/>
    </row>
    <row r="18" spans="1:6" ht="15">
      <c r="A18" s="43">
        <v>16</v>
      </c>
      <c r="B18" s="48" t="s">
        <v>2948</v>
      </c>
      <c r="C18" s="53" t="s">
        <v>2956</v>
      </c>
      <c r="E18" s="54"/>
    </row>
    <row r="19" spans="1:6" ht="15">
      <c r="A19" s="43">
        <v>17</v>
      </c>
      <c r="B19" s="48" t="s">
        <v>2948</v>
      </c>
      <c r="C19" s="53" t="s">
        <v>2957</v>
      </c>
    </row>
    <row r="20" spans="1:6" ht="15">
      <c r="A20" s="43">
        <v>18</v>
      </c>
      <c r="B20" s="48" t="s">
        <v>2948</v>
      </c>
      <c r="C20" s="55" t="s">
        <v>2958</v>
      </c>
    </row>
    <row r="21" spans="1:6" ht="15">
      <c r="A21" s="82">
        <v>19</v>
      </c>
      <c r="B21" s="83" t="s">
        <v>2959</v>
      </c>
      <c r="C21" s="55" t="s">
        <v>2959</v>
      </c>
    </row>
    <row r="22" spans="1:6">
      <c r="A22" s="38"/>
    </row>
    <row r="23" spans="1:6">
      <c r="A23" s="38"/>
    </row>
    <row r="24" spans="1:6">
      <c r="A24" s="38"/>
    </row>
    <row r="25" spans="1:6">
      <c r="A25" s="38"/>
    </row>
    <row r="26" spans="1:6">
      <c r="A26" s="38"/>
    </row>
    <row r="27" spans="1:6">
      <c r="A27" s="38"/>
    </row>
    <row r="28" spans="1:6">
      <c r="A28" s="38"/>
    </row>
    <row r="29" spans="1:6">
      <c r="A29" s="38"/>
    </row>
    <row r="30" spans="1:6">
      <c r="A30" s="38"/>
    </row>
    <row r="31" spans="1:6">
      <c r="A31" s="38"/>
    </row>
    <row r="32" spans="1:6">
      <c r="A32" s="38"/>
    </row>
  </sheetData>
  <mergeCells count="1">
    <mergeCell ref="A1:C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0"/>
  <sheetViews>
    <sheetView workbookViewId="0">
      <selection activeCell="I18" sqref="I18"/>
    </sheetView>
  </sheetViews>
  <sheetFormatPr defaultRowHeight="13.5"/>
  <cols>
    <col min="1" max="1" width="5" style="71" bestFit="1" customWidth="1"/>
    <col min="2" max="2" width="19" style="64" customWidth="1"/>
    <col min="3" max="3" width="15.5" style="64" customWidth="1"/>
    <col min="4" max="4" width="23.125" style="72" customWidth="1"/>
    <col min="5" max="5" width="9" style="64"/>
    <col min="6" max="16384" width="9" style="2"/>
  </cols>
  <sheetData>
    <row r="1" spans="1:4">
      <c r="A1" s="63"/>
      <c r="D1" s="64"/>
    </row>
    <row r="2" spans="1:4">
      <c r="A2" s="87" t="s">
        <v>2934</v>
      </c>
      <c r="B2" s="88" t="s">
        <v>2962</v>
      </c>
      <c r="C2" s="88"/>
      <c r="D2" s="89" t="s">
        <v>3326</v>
      </c>
    </row>
    <row r="3" spans="1:4">
      <c r="A3" s="87"/>
      <c r="B3" s="65" t="s">
        <v>2963</v>
      </c>
      <c r="C3" s="65" t="s">
        <v>2964</v>
      </c>
      <c r="D3" s="90"/>
    </row>
    <row r="4" spans="1:4">
      <c r="A4" s="66">
        <v>1</v>
      </c>
      <c r="B4" s="61" t="s">
        <v>2961</v>
      </c>
      <c r="C4" s="61"/>
      <c r="D4" s="67" t="s">
        <v>2965</v>
      </c>
    </row>
    <row r="5" spans="1:4">
      <c r="A5" s="66">
        <v>2</v>
      </c>
      <c r="B5" s="61" t="s">
        <v>2961</v>
      </c>
      <c r="C5" s="61"/>
      <c r="D5" s="67" t="s">
        <v>2966</v>
      </c>
    </row>
    <row r="6" spans="1:4">
      <c r="A6" s="66">
        <v>3</v>
      </c>
      <c r="B6" s="61" t="s">
        <v>2961</v>
      </c>
      <c r="C6" s="61"/>
      <c r="D6" s="67" t="s">
        <v>2967</v>
      </c>
    </row>
    <row r="7" spans="1:4">
      <c r="A7" s="66">
        <v>4</v>
      </c>
      <c r="B7" s="61" t="s">
        <v>2961</v>
      </c>
      <c r="C7" s="61"/>
      <c r="D7" s="67" t="s">
        <v>2968</v>
      </c>
    </row>
    <row r="8" spans="1:4">
      <c r="A8" s="66">
        <v>5</v>
      </c>
      <c r="B8" s="61" t="s">
        <v>2961</v>
      </c>
      <c r="C8" s="61"/>
      <c r="D8" s="67" t="s">
        <v>2969</v>
      </c>
    </row>
    <row r="9" spans="1:4">
      <c r="A9" s="66">
        <v>6</v>
      </c>
      <c r="B9" s="61" t="s">
        <v>2961</v>
      </c>
      <c r="C9" s="61"/>
      <c r="D9" s="67" t="s">
        <v>2970</v>
      </c>
    </row>
    <row r="10" spans="1:4">
      <c r="A10" s="66">
        <v>7</v>
      </c>
      <c r="B10" s="61" t="s">
        <v>2961</v>
      </c>
      <c r="C10" s="61"/>
      <c r="D10" s="67" t="s">
        <v>2971</v>
      </c>
    </row>
    <row r="11" spans="1:4">
      <c r="A11" s="66">
        <v>8</v>
      </c>
      <c r="B11" s="61" t="s">
        <v>2961</v>
      </c>
      <c r="C11" s="61"/>
      <c r="D11" s="67" t="s">
        <v>2972</v>
      </c>
    </row>
    <row r="12" spans="1:4">
      <c r="A12" s="66">
        <v>9</v>
      </c>
      <c r="B12" s="61" t="s">
        <v>2961</v>
      </c>
      <c r="C12" s="61"/>
      <c r="D12" s="67" t="s">
        <v>2973</v>
      </c>
    </row>
    <row r="13" spans="1:4">
      <c r="A13" s="66">
        <v>10</v>
      </c>
      <c r="B13" s="17" t="s">
        <v>2961</v>
      </c>
      <c r="C13" s="17"/>
      <c r="D13" s="22" t="s">
        <v>2974</v>
      </c>
    </row>
    <row r="14" spans="1:4">
      <c r="A14" s="66">
        <v>11</v>
      </c>
      <c r="B14" s="17" t="s">
        <v>2961</v>
      </c>
      <c r="C14" s="17"/>
      <c r="D14" s="22" t="s">
        <v>2975</v>
      </c>
    </row>
    <row r="15" spans="1:4">
      <c r="A15" s="66">
        <v>12</v>
      </c>
      <c r="B15" s="17" t="s">
        <v>2961</v>
      </c>
      <c r="C15" s="17"/>
      <c r="D15" s="22" t="s">
        <v>2976</v>
      </c>
    </row>
    <row r="16" spans="1:4">
      <c r="A16" s="66">
        <v>13</v>
      </c>
      <c r="B16" s="17" t="s">
        <v>2961</v>
      </c>
      <c r="C16" s="17"/>
      <c r="D16" s="22" t="s">
        <v>2977</v>
      </c>
    </row>
    <row r="17" spans="1:4">
      <c r="A17" s="66">
        <v>14</v>
      </c>
      <c r="B17" s="17" t="s">
        <v>2961</v>
      </c>
      <c r="C17" s="17"/>
      <c r="D17" s="22" t="s">
        <v>2978</v>
      </c>
    </row>
    <row r="18" spans="1:4">
      <c r="A18" s="66">
        <v>15</v>
      </c>
      <c r="B18" s="17" t="s">
        <v>2961</v>
      </c>
      <c r="C18" s="17"/>
      <c r="D18" s="20" t="s">
        <v>2979</v>
      </c>
    </row>
    <row r="19" spans="1:4">
      <c r="A19" s="66">
        <v>16</v>
      </c>
      <c r="B19" s="17" t="s">
        <v>2961</v>
      </c>
      <c r="C19" s="17"/>
      <c r="D19" s="20" t="s">
        <v>2980</v>
      </c>
    </row>
    <row r="20" spans="1:4">
      <c r="A20" s="66">
        <v>17</v>
      </c>
      <c r="B20" s="17" t="s">
        <v>2961</v>
      </c>
      <c r="C20" s="17"/>
      <c r="D20" s="20" t="s">
        <v>2981</v>
      </c>
    </row>
    <row r="21" spans="1:4">
      <c r="A21" s="66">
        <v>18</v>
      </c>
      <c r="B21" s="17" t="s">
        <v>2961</v>
      </c>
      <c r="C21" s="17"/>
      <c r="D21" s="22" t="s">
        <v>2982</v>
      </c>
    </row>
    <row r="22" spans="1:4">
      <c r="A22" s="66">
        <v>19</v>
      </c>
      <c r="B22" s="17" t="s">
        <v>2961</v>
      </c>
      <c r="C22" s="17"/>
      <c r="D22" s="22" t="s">
        <v>2983</v>
      </c>
    </row>
    <row r="23" spans="1:4">
      <c r="A23" s="66">
        <v>20</v>
      </c>
      <c r="B23" s="17" t="s">
        <v>2961</v>
      </c>
      <c r="C23" s="17"/>
      <c r="D23" s="22" t="s">
        <v>2984</v>
      </c>
    </row>
    <row r="24" spans="1:4">
      <c r="A24" s="66">
        <v>21</v>
      </c>
      <c r="B24" s="17" t="s">
        <v>2961</v>
      </c>
      <c r="C24" s="17"/>
      <c r="D24" s="22" t="s">
        <v>2985</v>
      </c>
    </row>
    <row r="25" spans="1:4">
      <c r="A25" s="66">
        <v>22</v>
      </c>
      <c r="B25" s="17" t="s">
        <v>2961</v>
      </c>
      <c r="C25" s="17"/>
      <c r="D25" s="22" t="s">
        <v>2986</v>
      </c>
    </row>
    <row r="26" spans="1:4">
      <c r="A26" s="66">
        <v>23</v>
      </c>
      <c r="B26" s="17" t="s">
        <v>2961</v>
      </c>
      <c r="C26" s="17"/>
      <c r="D26" s="22" t="s">
        <v>2987</v>
      </c>
    </row>
    <row r="27" spans="1:4">
      <c r="A27" s="66">
        <v>24</v>
      </c>
      <c r="B27" s="17" t="s">
        <v>2961</v>
      </c>
      <c r="C27" s="17"/>
      <c r="D27" s="22" t="s">
        <v>2988</v>
      </c>
    </row>
    <row r="28" spans="1:4">
      <c r="A28" s="66">
        <v>25</v>
      </c>
      <c r="B28" s="17" t="s">
        <v>2961</v>
      </c>
      <c r="C28" s="17"/>
      <c r="D28" s="22" t="s">
        <v>2989</v>
      </c>
    </row>
    <row r="29" spans="1:4">
      <c r="A29" s="66">
        <v>26</v>
      </c>
      <c r="B29" s="17" t="s">
        <v>2961</v>
      </c>
      <c r="C29" s="17"/>
      <c r="D29" s="22" t="s">
        <v>2990</v>
      </c>
    </row>
    <row r="30" spans="1:4" ht="24">
      <c r="A30" s="66">
        <v>27</v>
      </c>
      <c r="B30" s="17" t="s">
        <v>2961</v>
      </c>
      <c r="C30" s="17"/>
      <c r="D30" s="22" t="s">
        <v>2991</v>
      </c>
    </row>
    <row r="31" spans="1:4" ht="24">
      <c r="A31" s="66">
        <v>28</v>
      </c>
      <c r="B31" s="17" t="s">
        <v>2961</v>
      </c>
      <c r="C31" s="17"/>
      <c r="D31" s="22" t="s">
        <v>2992</v>
      </c>
    </row>
    <row r="32" spans="1:4" ht="24">
      <c r="A32" s="66">
        <v>29</v>
      </c>
      <c r="B32" s="17" t="s">
        <v>2961</v>
      </c>
      <c r="C32" s="17"/>
      <c r="D32" s="22" t="s">
        <v>2993</v>
      </c>
    </row>
    <row r="33" spans="1:4">
      <c r="A33" s="66">
        <v>30</v>
      </c>
      <c r="B33" s="17" t="s">
        <v>2961</v>
      </c>
      <c r="C33" s="17"/>
      <c r="D33" s="22" t="s">
        <v>2994</v>
      </c>
    </row>
    <row r="34" spans="1:4">
      <c r="A34" s="66">
        <v>31</v>
      </c>
      <c r="B34" s="17" t="s">
        <v>2961</v>
      </c>
      <c r="C34" s="17"/>
      <c r="D34" s="22" t="s">
        <v>2995</v>
      </c>
    </row>
    <row r="35" spans="1:4">
      <c r="A35" s="66">
        <v>32</v>
      </c>
      <c r="B35" s="17" t="s">
        <v>2961</v>
      </c>
      <c r="C35" s="17"/>
      <c r="D35" s="22" t="s">
        <v>2996</v>
      </c>
    </row>
    <row r="36" spans="1:4">
      <c r="A36" s="66">
        <v>33</v>
      </c>
      <c r="B36" s="17" t="s">
        <v>2961</v>
      </c>
      <c r="C36" s="17"/>
      <c r="D36" s="22" t="s">
        <v>2997</v>
      </c>
    </row>
    <row r="37" spans="1:4">
      <c r="A37" s="66">
        <v>34</v>
      </c>
      <c r="B37" s="17" t="s">
        <v>2961</v>
      </c>
      <c r="C37" s="17"/>
      <c r="D37" s="22" t="s">
        <v>2998</v>
      </c>
    </row>
    <row r="38" spans="1:4">
      <c r="A38" s="66">
        <v>35</v>
      </c>
      <c r="B38" s="17" t="s">
        <v>2961</v>
      </c>
      <c r="C38" s="17"/>
      <c r="D38" s="22" t="s">
        <v>2999</v>
      </c>
    </row>
    <row r="39" spans="1:4">
      <c r="A39" s="66">
        <v>36</v>
      </c>
      <c r="B39" s="17" t="s">
        <v>2961</v>
      </c>
      <c r="C39" s="17"/>
      <c r="D39" s="22" t="s">
        <v>3000</v>
      </c>
    </row>
    <row r="40" spans="1:4">
      <c r="A40" s="66">
        <v>37</v>
      </c>
      <c r="B40" s="17" t="s">
        <v>2961</v>
      </c>
      <c r="C40" s="17"/>
      <c r="D40" s="22" t="s">
        <v>3001</v>
      </c>
    </row>
    <row r="41" spans="1:4">
      <c r="A41" s="66">
        <v>38</v>
      </c>
      <c r="B41" s="17" t="s">
        <v>2961</v>
      </c>
      <c r="C41" s="17"/>
      <c r="D41" s="22" t="s">
        <v>3002</v>
      </c>
    </row>
    <row r="42" spans="1:4">
      <c r="A42" s="66">
        <v>39</v>
      </c>
      <c r="B42" s="17" t="s">
        <v>2961</v>
      </c>
      <c r="C42" s="17"/>
      <c r="D42" s="22" t="s">
        <v>3145</v>
      </c>
    </row>
    <row r="43" spans="1:4">
      <c r="A43" s="66">
        <v>40</v>
      </c>
      <c r="B43" s="17" t="s">
        <v>2961</v>
      </c>
      <c r="C43" s="17"/>
      <c r="D43" s="22" t="s">
        <v>3146</v>
      </c>
    </row>
    <row r="44" spans="1:4">
      <c r="A44" s="66">
        <v>41</v>
      </c>
      <c r="B44" s="17" t="s">
        <v>2961</v>
      </c>
      <c r="C44" s="17"/>
      <c r="D44" s="22" t="s">
        <v>3147</v>
      </c>
    </row>
    <row r="45" spans="1:4">
      <c r="A45" s="66">
        <v>42</v>
      </c>
      <c r="B45" s="17" t="s">
        <v>2961</v>
      </c>
      <c r="C45" s="17"/>
      <c r="D45" s="22" t="s">
        <v>3148</v>
      </c>
    </row>
    <row r="46" spans="1:4">
      <c r="A46" s="66">
        <v>43</v>
      </c>
      <c r="B46" s="17" t="s">
        <v>2961</v>
      </c>
      <c r="C46" s="17"/>
      <c r="D46" s="22" t="s">
        <v>3149</v>
      </c>
    </row>
    <row r="47" spans="1:4">
      <c r="A47" s="66">
        <v>44</v>
      </c>
      <c r="B47" s="17" t="s">
        <v>2961</v>
      </c>
      <c r="C47" s="17"/>
      <c r="D47" s="22" t="s">
        <v>3150</v>
      </c>
    </row>
    <row r="48" spans="1:4">
      <c r="A48" s="66">
        <v>45</v>
      </c>
      <c r="B48" s="17" t="s">
        <v>2961</v>
      </c>
      <c r="C48" s="17"/>
      <c r="D48" s="22" t="s">
        <v>3151</v>
      </c>
    </row>
    <row r="49" spans="1:4">
      <c r="A49" s="66">
        <v>46</v>
      </c>
      <c r="B49" s="17" t="s">
        <v>3152</v>
      </c>
      <c r="C49" s="17"/>
      <c r="D49" s="22" t="s">
        <v>3153</v>
      </c>
    </row>
    <row r="50" spans="1:4">
      <c r="A50" s="66">
        <v>47</v>
      </c>
      <c r="B50" s="73" t="s">
        <v>2961</v>
      </c>
      <c r="C50" s="73"/>
      <c r="D50" s="74" t="s">
        <v>3154</v>
      </c>
    </row>
    <row r="51" spans="1:4" ht="24">
      <c r="A51" s="66">
        <v>48</v>
      </c>
      <c r="B51" s="73" t="s">
        <v>2961</v>
      </c>
      <c r="C51" s="73"/>
      <c r="D51" s="74" t="s">
        <v>3155</v>
      </c>
    </row>
    <row r="52" spans="1:4">
      <c r="A52" s="66">
        <v>49</v>
      </c>
      <c r="B52" s="73" t="s">
        <v>2961</v>
      </c>
      <c r="C52" s="73"/>
      <c r="D52" s="74" t="s">
        <v>3156</v>
      </c>
    </row>
    <row r="53" spans="1:4">
      <c r="A53" s="66">
        <v>50</v>
      </c>
      <c r="B53" s="73" t="s">
        <v>2961</v>
      </c>
      <c r="C53" s="73"/>
      <c r="D53" s="74" t="s">
        <v>3157</v>
      </c>
    </row>
    <row r="54" spans="1:4">
      <c r="A54" s="66">
        <v>51</v>
      </c>
      <c r="B54" s="73" t="s">
        <v>2961</v>
      </c>
      <c r="C54" s="73"/>
      <c r="D54" s="74" t="s">
        <v>3158</v>
      </c>
    </row>
    <row r="55" spans="1:4">
      <c r="A55" s="66">
        <v>52</v>
      </c>
      <c r="B55" s="73" t="s">
        <v>2961</v>
      </c>
      <c r="C55" s="73"/>
      <c r="D55" s="74" t="s">
        <v>3003</v>
      </c>
    </row>
    <row r="56" spans="1:4" ht="24">
      <c r="A56" s="66">
        <v>53</v>
      </c>
      <c r="B56" s="73" t="s">
        <v>2961</v>
      </c>
      <c r="C56" s="73"/>
      <c r="D56" s="74" t="s">
        <v>3004</v>
      </c>
    </row>
    <row r="57" spans="1:4">
      <c r="A57" s="66">
        <v>54</v>
      </c>
      <c r="B57" s="73" t="s">
        <v>2961</v>
      </c>
      <c r="C57" s="73"/>
      <c r="D57" s="74" t="s">
        <v>3005</v>
      </c>
    </row>
    <row r="58" spans="1:4">
      <c r="A58" s="66">
        <v>55</v>
      </c>
      <c r="B58" s="17" t="s">
        <v>2961</v>
      </c>
      <c r="C58" s="17"/>
      <c r="D58" s="22" t="s">
        <v>3006</v>
      </c>
    </row>
    <row r="59" spans="1:4">
      <c r="A59" s="66">
        <v>56</v>
      </c>
      <c r="B59" s="73" t="s">
        <v>2961</v>
      </c>
      <c r="C59" s="73"/>
      <c r="D59" s="76" t="s">
        <v>3159</v>
      </c>
    </row>
    <row r="60" spans="1:4">
      <c r="A60" s="66">
        <v>57</v>
      </c>
      <c r="B60" s="73" t="s">
        <v>2961</v>
      </c>
      <c r="C60" s="73"/>
      <c r="D60" s="76" t="s">
        <v>3160</v>
      </c>
    </row>
    <row r="61" spans="1:4">
      <c r="A61" s="66">
        <v>58</v>
      </c>
      <c r="B61" s="73" t="s">
        <v>2961</v>
      </c>
      <c r="C61" s="73"/>
      <c r="D61" s="76" t="s">
        <v>3161</v>
      </c>
    </row>
    <row r="62" spans="1:4">
      <c r="A62" s="66">
        <v>59</v>
      </c>
      <c r="B62" s="73" t="s">
        <v>2961</v>
      </c>
      <c r="C62" s="73"/>
      <c r="D62" s="76" t="s">
        <v>3162</v>
      </c>
    </row>
    <row r="63" spans="1:4">
      <c r="A63" s="66">
        <v>60</v>
      </c>
      <c r="B63" s="73" t="s">
        <v>2961</v>
      </c>
      <c r="C63" s="73"/>
      <c r="D63" s="76" t="s">
        <v>3163</v>
      </c>
    </row>
    <row r="64" spans="1:4">
      <c r="A64" s="66">
        <v>61</v>
      </c>
      <c r="B64" s="73" t="s">
        <v>2961</v>
      </c>
      <c r="C64" s="73"/>
      <c r="D64" s="22" t="s">
        <v>3164</v>
      </c>
    </row>
    <row r="65" spans="1:4">
      <c r="A65" s="66">
        <v>62</v>
      </c>
      <c r="B65" s="73" t="s">
        <v>2961</v>
      </c>
      <c r="C65" s="73"/>
      <c r="D65" s="20" t="s">
        <v>3165</v>
      </c>
    </row>
    <row r="66" spans="1:4">
      <c r="A66" s="66">
        <v>63</v>
      </c>
      <c r="B66" s="73" t="s">
        <v>2961</v>
      </c>
      <c r="C66" s="73"/>
      <c r="D66" s="20" t="s">
        <v>3166</v>
      </c>
    </row>
    <row r="67" spans="1:4">
      <c r="A67" s="66">
        <v>64</v>
      </c>
      <c r="B67" s="73" t="s">
        <v>2961</v>
      </c>
      <c r="C67" s="73"/>
      <c r="D67" s="20" t="s">
        <v>3167</v>
      </c>
    </row>
    <row r="68" spans="1:4">
      <c r="A68" s="66">
        <v>65</v>
      </c>
      <c r="B68" s="73" t="s">
        <v>2961</v>
      </c>
      <c r="C68" s="73"/>
      <c r="D68" s="20" t="s">
        <v>3168</v>
      </c>
    </row>
    <row r="69" spans="1:4" ht="36">
      <c r="A69" s="66">
        <v>66</v>
      </c>
      <c r="B69" s="73" t="s">
        <v>2961</v>
      </c>
      <c r="C69" s="73"/>
      <c r="D69" s="20" t="s">
        <v>3169</v>
      </c>
    </row>
    <row r="70" spans="1:4">
      <c r="A70" s="66">
        <v>67</v>
      </c>
      <c r="B70" s="73" t="s">
        <v>2961</v>
      </c>
      <c r="C70" s="73"/>
      <c r="D70" s="22" t="s">
        <v>3170</v>
      </c>
    </row>
    <row r="71" spans="1:4" ht="24">
      <c r="A71" s="66">
        <v>68</v>
      </c>
      <c r="B71" s="73" t="s">
        <v>2961</v>
      </c>
      <c r="C71" s="73"/>
      <c r="D71" s="20" t="s">
        <v>3171</v>
      </c>
    </row>
    <row r="72" spans="1:4">
      <c r="A72" s="66">
        <v>69</v>
      </c>
      <c r="B72" s="73" t="s">
        <v>2961</v>
      </c>
      <c r="C72" s="73"/>
      <c r="D72" s="74" t="s">
        <v>3007</v>
      </c>
    </row>
    <row r="73" spans="1:4" ht="24">
      <c r="A73" s="66">
        <v>70</v>
      </c>
      <c r="B73" s="73" t="s">
        <v>2961</v>
      </c>
      <c r="C73" s="73"/>
      <c r="D73" s="74" t="s">
        <v>3008</v>
      </c>
    </row>
    <row r="74" spans="1:4">
      <c r="A74" s="66">
        <v>71</v>
      </c>
      <c r="B74" s="17" t="s">
        <v>2961</v>
      </c>
      <c r="C74" s="17"/>
      <c r="D74" s="22" t="s">
        <v>3172</v>
      </c>
    </row>
    <row r="75" spans="1:4">
      <c r="A75" s="66">
        <v>72</v>
      </c>
      <c r="B75" s="17" t="s">
        <v>2961</v>
      </c>
      <c r="C75" s="17"/>
      <c r="D75" s="22" t="s">
        <v>3173</v>
      </c>
    </row>
    <row r="76" spans="1:4">
      <c r="A76" s="66">
        <v>73</v>
      </c>
      <c r="B76" s="17" t="s">
        <v>2961</v>
      </c>
      <c r="C76" s="17"/>
      <c r="D76" s="22" t="s">
        <v>3174</v>
      </c>
    </row>
    <row r="77" spans="1:4">
      <c r="A77" s="66">
        <v>74</v>
      </c>
      <c r="B77" s="17" t="s">
        <v>2961</v>
      </c>
      <c r="C77" s="17"/>
      <c r="D77" s="22" t="s">
        <v>3175</v>
      </c>
    </row>
    <row r="78" spans="1:4">
      <c r="A78" s="66">
        <v>75</v>
      </c>
      <c r="B78" s="17" t="s">
        <v>2961</v>
      </c>
      <c r="C78" s="17"/>
      <c r="D78" s="22" t="s">
        <v>3176</v>
      </c>
    </row>
    <row r="79" spans="1:4">
      <c r="A79" s="66">
        <v>76</v>
      </c>
      <c r="B79" s="17" t="s">
        <v>2961</v>
      </c>
      <c r="C79" s="17"/>
      <c r="D79" s="22" t="s">
        <v>3177</v>
      </c>
    </row>
    <row r="80" spans="1:4">
      <c r="A80" s="66">
        <v>77</v>
      </c>
      <c r="B80" s="17" t="s">
        <v>2961</v>
      </c>
      <c r="C80" s="17"/>
      <c r="D80" s="22" t="s">
        <v>3178</v>
      </c>
    </row>
    <row r="81" spans="1:4">
      <c r="A81" s="66">
        <v>78</v>
      </c>
      <c r="B81" s="17" t="s">
        <v>2961</v>
      </c>
      <c r="C81" s="17"/>
      <c r="D81" s="22" t="s">
        <v>3179</v>
      </c>
    </row>
    <row r="82" spans="1:4" ht="24">
      <c r="A82" s="66">
        <v>79</v>
      </c>
      <c r="B82" s="17" t="s">
        <v>2961</v>
      </c>
      <c r="C82" s="17"/>
      <c r="D82" s="22" t="s">
        <v>3180</v>
      </c>
    </row>
    <row r="83" spans="1:4">
      <c r="A83" s="66">
        <v>80</v>
      </c>
      <c r="B83" s="17" t="s">
        <v>2961</v>
      </c>
      <c r="C83" s="17"/>
      <c r="D83" s="22" t="s">
        <v>3181</v>
      </c>
    </row>
    <row r="84" spans="1:4">
      <c r="A84" s="66">
        <v>81</v>
      </c>
      <c r="B84" s="17" t="s">
        <v>2961</v>
      </c>
      <c r="C84" s="17"/>
      <c r="D84" s="22" t="s">
        <v>3182</v>
      </c>
    </row>
    <row r="85" spans="1:4">
      <c r="A85" s="66">
        <v>82</v>
      </c>
      <c r="B85" s="17" t="s">
        <v>2961</v>
      </c>
      <c r="C85" s="17"/>
      <c r="D85" s="22" t="s">
        <v>3183</v>
      </c>
    </row>
    <row r="86" spans="1:4">
      <c r="A86" s="66">
        <v>83</v>
      </c>
      <c r="B86" s="17" t="s">
        <v>2961</v>
      </c>
      <c r="C86" s="17"/>
      <c r="D86" s="22" t="s">
        <v>3184</v>
      </c>
    </row>
    <row r="87" spans="1:4" ht="24">
      <c r="A87" s="66">
        <v>84</v>
      </c>
      <c r="B87" s="17" t="s">
        <v>2961</v>
      </c>
      <c r="C87" s="17"/>
      <c r="D87" s="22" t="s">
        <v>3185</v>
      </c>
    </row>
    <row r="88" spans="1:4">
      <c r="A88" s="66">
        <v>85</v>
      </c>
      <c r="B88" s="17" t="s">
        <v>2145</v>
      </c>
      <c r="C88" s="17"/>
      <c r="D88" s="22" t="s">
        <v>3186</v>
      </c>
    </row>
    <row r="89" spans="1:4">
      <c r="A89" s="66">
        <v>86</v>
      </c>
      <c r="B89" s="17" t="s">
        <v>3187</v>
      </c>
      <c r="C89" s="17"/>
      <c r="D89" s="22" t="s">
        <v>3188</v>
      </c>
    </row>
    <row r="90" spans="1:4">
      <c r="A90" s="66">
        <v>87</v>
      </c>
      <c r="B90" s="17" t="s">
        <v>2145</v>
      </c>
      <c r="C90" s="17"/>
      <c r="D90" s="22" t="s">
        <v>3189</v>
      </c>
    </row>
    <row r="91" spans="1:4">
      <c r="A91" s="66">
        <v>88</v>
      </c>
      <c r="B91" s="17" t="s">
        <v>2145</v>
      </c>
      <c r="C91" s="17"/>
      <c r="D91" s="22" t="s">
        <v>3190</v>
      </c>
    </row>
    <row r="92" spans="1:4">
      <c r="A92" s="66">
        <v>89</v>
      </c>
      <c r="B92" s="17" t="s">
        <v>2145</v>
      </c>
      <c r="C92" s="17"/>
      <c r="D92" s="22" t="s">
        <v>3191</v>
      </c>
    </row>
    <row r="93" spans="1:4">
      <c r="A93" s="66">
        <v>90</v>
      </c>
      <c r="B93" s="17" t="s">
        <v>2145</v>
      </c>
      <c r="C93" s="17"/>
      <c r="D93" s="22" t="s">
        <v>3192</v>
      </c>
    </row>
    <row r="94" spans="1:4">
      <c r="A94" s="66">
        <v>91</v>
      </c>
      <c r="B94" s="17" t="s">
        <v>2145</v>
      </c>
      <c r="C94" s="17"/>
      <c r="D94" s="22" t="s">
        <v>3193</v>
      </c>
    </row>
    <row r="95" spans="1:4">
      <c r="A95" s="66">
        <v>92</v>
      </c>
      <c r="B95" s="17" t="s">
        <v>2145</v>
      </c>
      <c r="C95" s="17"/>
      <c r="D95" s="22" t="s">
        <v>3194</v>
      </c>
    </row>
    <row r="96" spans="1:4">
      <c r="A96" s="66">
        <v>93</v>
      </c>
      <c r="B96" s="17" t="s">
        <v>2145</v>
      </c>
      <c r="C96" s="17"/>
      <c r="D96" s="22" t="s">
        <v>3195</v>
      </c>
    </row>
    <row r="97" spans="1:4">
      <c r="A97" s="66">
        <v>94</v>
      </c>
      <c r="B97" s="17" t="s">
        <v>2145</v>
      </c>
      <c r="C97" s="17"/>
      <c r="D97" s="22" t="s">
        <v>3196</v>
      </c>
    </row>
    <row r="98" spans="1:4">
      <c r="A98" s="66">
        <v>95</v>
      </c>
      <c r="B98" s="17" t="s">
        <v>2145</v>
      </c>
      <c r="C98" s="17"/>
      <c r="D98" s="22" t="s">
        <v>3197</v>
      </c>
    </row>
    <row r="99" spans="1:4">
      <c r="A99" s="66">
        <v>96</v>
      </c>
      <c r="B99" s="17" t="s">
        <v>2145</v>
      </c>
      <c r="C99" s="17"/>
      <c r="D99" s="22" t="s">
        <v>3198</v>
      </c>
    </row>
    <row r="100" spans="1:4">
      <c r="A100" s="66">
        <v>97</v>
      </c>
      <c r="B100" s="17" t="s">
        <v>2145</v>
      </c>
      <c r="C100" s="17"/>
      <c r="D100" s="22" t="s">
        <v>3199</v>
      </c>
    </row>
    <row r="101" spans="1:4">
      <c r="A101" s="66">
        <v>98</v>
      </c>
      <c r="B101" s="17" t="s">
        <v>2145</v>
      </c>
      <c r="C101" s="17"/>
      <c r="D101" s="22" t="s">
        <v>3200</v>
      </c>
    </row>
    <row r="102" spans="1:4">
      <c r="A102" s="66">
        <v>99</v>
      </c>
      <c r="B102" s="17" t="s">
        <v>2145</v>
      </c>
      <c r="C102" s="17"/>
      <c r="D102" s="22" t="s">
        <v>3201</v>
      </c>
    </row>
    <row r="103" spans="1:4">
      <c r="A103" s="66">
        <v>100</v>
      </c>
      <c r="B103" s="17" t="s">
        <v>2145</v>
      </c>
      <c r="C103" s="17"/>
      <c r="D103" s="22" t="s">
        <v>3202</v>
      </c>
    </row>
    <row r="104" spans="1:4">
      <c r="A104" s="66">
        <v>101</v>
      </c>
      <c r="B104" s="17" t="s">
        <v>2145</v>
      </c>
      <c r="C104" s="17"/>
      <c r="D104" s="22" t="s">
        <v>3203</v>
      </c>
    </row>
    <row r="105" spans="1:4">
      <c r="A105" s="66">
        <v>102</v>
      </c>
      <c r="B105" s="17" t="s">
        <v>2145</v>
      </c>
      <c r="C105" s="17"/>
      <c r="D105" s="22" t="s">
        <v>3009</v>
      </c>
    </row>
    <row r="106" spans="1:4">
      <c r="A106" s="66">
        <v>103</v>
      </c>
      <c r="B106" s="17" t="s">
        <v>2145</v>
      </c>
      <c r="C106" s="17"/>
      <c r="D106" s="22" t="s">
        <v>3204</v>
      </c>
    </row>
    <row r="107" spans="1:4">
      <c r="A107" s="66">
        <v>104</v>
      </c>
      <c r="B107" s="17" t="s">
        <v>2145</v>
      </c>
      <c r="C107" s="17"/>
      <c r="D107" s="22" t="s">
        <v>3010</v>
      </c>
    </row>
    <row r="108" spans="1:4">
      <c r="A108" s="66">
        <v>105</v>
      </c>
      <c r="B108" s="73" t="s">
        <v>2145</v>
      </c>
      <c r="C108" s="73"/>
      <c r="D108" s="74" t="s">
        <v>3011</v>
      </c>
    </row>
    <row r="109" spans="1:4">
      <c r="A109" s="66">
        <v>106</v>
      </c>
      <c r="B109" s="17" t="s">
        <v>3205</v>
      </c>
      <c r="C109" s="17"/>
      <c r="D109" s="22" t="s">
        <v>3012</v>
      </c>
    </row>
    <row r="110" spans="1:4">
      <c r="A110" s="66">
        <v>107</v>
      </c>
      <c r="B110" s="17" t="s">
        <v>3205</v>
      </c>
      <c r="C110" s="17"/>
      <c r="D110" s="22" t="s">
        <v>3013</v>
      </c>
    </row>
    <row r="111" spans="1:4">
      <c r="A111" s="66">
        <v>108</v>
      </c>
      <c r="B111" s="17" t="s">
        <v>3205</v>
      </c>
      <c r="C111" s="17"/>
      <c r="D111" s="22" t="s">
        <v>3014</v>
      </c>
    </row>
    <row r="112" spans="1:4">
      <c r="A112" s="66">
        <v>109</v>
      </c>
      <c r="B112" s="17" t="s">
        <v>3205</v>
      </c>
      <c r="C112" s="17"/>
      <c r="D112" s="22" t="s">
        <v>3015</v>
      </c>
    </row>
    <row r="113" spans="1:4">
      <c r="A113" s="66">
        <v>110</v>
      </c>
      <c r="B113" s="17" t="s">
        <v>3205</v>
      </c>
      <c r="C113" s="17"/>
      <c r="D113" s="22" t="s">
        <v>3016</v>
      </c>
    </row>
    <row r="114" spans="1:4">
      <c r="A114" s="66">
        <v>111</v>
      </c>
      <c r="B114" s="17" t="s">
        <v>3205</v>
      </c>
      <c r="C114" s="17"/>
      <c r="D114" s="22" t="s">
        <v>3017</v>
      </c>
    </row>
    <row r="115" spans="1:4">
      <c r="A115" s="66">
        <v>112</v>
      </c>
      <c r="B115" s="17" t="s">
        <v>3205</v>
      </c>
      <c r="C115" s="17"/>
      <c r="D115" s="22" t="s">
        <v>3018</v>
      </c>
    </row>
    <row r="116" spans="1:4">
      <c r="A116" s="66">
        <v>113</v>
      </c>
      <c r="B116" s="17" t="s">
        <v>3205</v>
      </c>
      <c r="C116" s="17"/>
      <c r="D116" s="22" t="s">
        <v>3019</v>
      </c>
    </row>
    <row r="117" spans="1:4">
      <c r="A117" s="66">
        <v>114</v>
      </c>
      <c r="B117" s="17" t="s">
        <v>3205</v>
      </c>
      <c r="C117" s="17"/>
      <c r="D117" s="22" t="s">
        <v>3020</v>
      </c>
    </row>
    <row r="118" spans="1:4" ht="24">
      <c r="A118" s="66">
        <v>115</v>
      </c>
      <c r="B118" s="73" t="s">
        <v>2145</v>
      </c>
      <c r="C118" s="73"/>
      <c r="D118" s="74" t="s">
        <v>3021</v>
      </c>
    </row>
    <row r="119" spans="1:4" ht="24">
      <c r="A119" s="66">
        <v>116</v>
      </c>
      <c r="B119" s="73" t="s">
        <v>2145</v>
      </c>
      <c r="C119" s="73"/>
      <c r="D119" s="74" t="s">
        <v>3022</v>
      </c>
    </row>
    <row r="120" spans="1:4">
      <c r="A120" s="66">
        <v>117</v>
      </c>
      <c r="B120" s="73" t="s">
        <v>2145</v>
      </c>
      <c r="C120" s="73"/>
      <c r="D120" s="74" t="s">
        <v>3023</v>
      </c>
    </row>
    <row r="121" spans="1:4">
      <c r="A121" s="66">
        <v>118</v>
      </c>
      <c r="B121" s="73" t="s">
        <v>2145</v>
      </c>
      <c r="C121" s="73"/>
      <c r="D121" s="74" t="s">
        <v>3024</v>
      </c>
    </row>
    <row r="122" spans="1:4">
      <c r="A122" s="66">
        <v>119</v>
      </c>
      <c r="B122" s="73" t="s">
        <v>2145</v>
      </c>
      <c r="C122" s="73"/>
      <c r="D122" s="74" t="s">
        <v>3025</v>
      </c>
    </row>
    <row r="123" spans="1:4">
      <c r="A123" s="66">
        <v>120</v>
      </c>
      <c r="B123" s="68" t="s">
        <v>2145</v>
      </c>
      <c r="C123" s="68"/>
      <c r="D123" s="69" t="s">
        <v>3026</v>
      </c>
    </row>
    <row r="124" spans="1:4">
      <c r="A124" s="66">
        <v>121</v>
      </c>
      <c r="B124" s="61" t="s">
        <v>2145</v>
      </c>
      <c r="C124" s="61"/>
      <c r="D124" s="67" t="s">
        <v>3027</v>
      </c>
    </row>
    <row r="125" spans="1:4">
      <c r="A125" s="66">
        <v>122</v>
      </c>
      <c r="B125" s="61" t="s">
        <v>2145</v>
      </c>
      <c r="C125" s="61"/>
      <c r="D125" s="67" t="s">
        <v>3028</v>
      </c>
    </row>
    <row r="126" spans="1:4">
      <c r="A126" s="66">
        <v>123</v>
      </c>
      <c r="B126" s="61" t="s">
        <v>2145</v>
      </c>
      <c r="C126" s="61"/>
      <c r="D126" s="67" t="s">
        <v>3029</v>
      </c>
    </row>
    <row r="127" spans="1:4">
      <c r="A127" s="66">
        <v>124</v>
      </c>
      <c r="B127" s="61" t="s">
        <v>2145</v>
      </c>
      <c r="C127" s="61"/>
      <c r="D127" s="67" t="s">
        <v>3030</v>
      </c>
    </row>
    <row r="128" spans="1:4">
      <c r="A128" s="66">
        <v>125</v>
      </c>
      <c r="B128" s="61" t="s">
        <v>2145</v>
      </c>
      <c r="C128" s="61"/>
      <c r="D128" s="67" t="s">
        <v>3031</v>
      </c>
    </row>
    <row r="129" spans="1:4">
      <c r="A129" s="66">
        <v>126</v>
      </c>
      <c r="B129" s="61" t="s">
        <v>2145</v>
      </c>
      <c r="C129" s="61"/>
      <c r="D129" s="67" t="s">
        <v>3032</v>
      </c>
    </row>
    <row r="130" spans="1:4">
      <c r="A130" s="66">
        <v>127</v>
      </c>
      <c r="B130" s="61" t="s">
        <v>2145</v>
      </c>
      <c r="C130" s="61"/>
      <c r="D130" s="67" t="s">
        <v>3033</v>
      </c>
    </row>
    <row r="131" spans="1:4">
      <c r="A131" s="66">
        <v>128</v>
      </c>
      <c r="B131" s="61" t="s">
        <v>2145</v>
      </c>
      <c r="C131" s="61"/>
      <c r="D131" s="67" t="s">
        <v>3034</v>
      </c>
    </row>
    <row r="132" spans="1:4">
      <c r="A132" s="66">
        <v>129</v>
      </c>
      <c r="B132" s="60" t="s">
        <v>2145</v>
      </c>
      <c r="C132" s="60"/>
      <c r="D132" s="70" t="s">
        <v>3035</v>
      </c>
    </row>
    <row r="133" spans="1:4">
      <c r="A133" s="66">
        <v>130</v>
      </c>
      <c r="B133" s="60" t="s">
        <v>2145</v>
      </c>
      <c r="C133" s="60"/>
      <c r="D133" s="70" t="s">
        <v>3036</v>
      </c>
    </row>
    <row r="134" spans="1:4">
      <c r="A134" s="66">
        <v>131</v>
      </c>
      <c r="B134" s="60" t="s">
        <v>2145</v>
      </c>
      <c r="C134" s="60"/>
      <c r="D134" s="70" t="s">
        <v>3037</v>
      </c>
    </row>
    <row r="135" spans="1:4">
      <c r="A135" s="66">
        <v>132</v>
      </c>
      <c r="B135" s="61" t="s">
        <v>2145</v>
      </c>
      <c r="C135" s="61"/>
      <c r="D135" s="67" t="s">
        <v>3038</v>
      </c>
    </row>
    <row r="136" spans="1:4">
      <c r="A136" s="66">
        <v>133</v>
      </c>
      <c r="B136" s="61" t="s">
        <v>2145</v>
      </c>
      <c r="C136" s="61"/>
      <c r="D136" s="67" t="s">
        <v>3039</v>
      </c>
    </row>
    <row r="137" spans="1:4">
      <c r="A137" s="66">
        <v>134</v>
      </c>
      <c r="B137" s="61" t="s">
        <v>2145</v>
      </c>
      <c r="C137" s="61"/>
      <c r="D137" s="67" t="s">
        <v>3040</v>
      </c>
    </row>
    <row r="138" spans="1:4">
      <c r="A138" s="66">
        <v>135</v>
      </c>
      <c r="B138" s="61" t="s">
        <v>2145</v>
      </c>
      <c r="C138" s="61"/>
      <c r="D138" s="67" t="s">
        <v>3041</v>
      </c>
    </row>
    <row r="139" spans="1:4">
      <c r="A139" s="66">
        <v>136</v>
      </c>
      <c r="B139" s="61" t="s">
        <v>2145</v>
      </c>
      <c r="C139" s="61"/>
      <c r="D139" s="67" t="s">
        <v>3042</v>
      </c>
    </row>
    <row r="140" spans="1:4">
      <c r="A140" s="66">
        <v>137</v>
      </c>
      <c r="B140" s="61" t="s">
        <v>2145</v>
      </c>
      <c r="C140" s="61"/>
      <c r="D140" s="67" t="s">
        <v>3043</v>
      </c>
    </row>
    <row r="141" spans="1:4">
      <c r="A141" s="66">
        <v>138</v>
      </c>
      <c r="B141" s="61" t="s">
        <v>2145</v>
      </c>
      <c r="C141" s="61"/>
      <c r="D141" s="67" t="s">
        <v>3044</v>
      </c>
    </row>
    <row r="142" spans="1:4">
      <c r="A142" s="66">
        <v>139</v>
      </c>
      <c r="B142" s="61" t="s">
        <v>2145</v>
      </c>
      <c r="C142" s="61"/>
      <c r="D142" s="67" t="s">
        <v>3045</v>
      </c>
    </row>
    <row r="143" spans="1:4">
      <c r="A143" s="66">
        <v>140</v>
      </c>
      <c r="B143" s="61" t="s">
        <v>2145</v>
      </c>
      <c r="C143" s="61"/>
      <c r="D143" s="67" t="s">
        <v>3046</v>
      </c>
    </row>
    <row r="144" spans="1:4">
      <c r="A144" s="66">
        <v>141</v>
      </c>
      <c r="B144" s="17" t="s">
        <v>2145</v>
      </c>
      <c r="C144" s="17"/>
      <c r="D144" s="22" t="s">
        <v>3126</v>
      </c>
    </row>
    <row r="145" spans="1:9">
      <c r="A145" s="66">
        <v>142</v>
      </c>
      <c r="B145" s="17" t="s">
        <v>2145</v>
      </c>
      <c r="C145" s="17"/>
      <c r="D145" s="22" t="s">
        <v>3047</v>
      </c>
    </row>
    <row r="146" spans="1:9">
      <c r="A146" s="66">
        <v>143</v>
      </c>
      <c r="B146" s="17" t="s">
        <v>2145</v>
      </c>
      <c r="C146" s="17"/>
      <c r="D146" s="22" t="s">
        <v>3048</v>
      </c>
    </row>
    <row r="147" spans="1:9">
      <c r="A147" s="66">
        <v>144</v>
      </c>
      <c r="B147" s="73" t="s">
        <v>3127</v>
      </c>
      <c r="C147" s="20" t="s">
        <v>3128</v>
      </c>
      <c r="D147" s="20" t="s">
        <v>3129</v>
      </c>
    </row>
    <row r="148" spans="1:9">
      <c r="A148" s="66">
        <v>145</v>
      </c>
      <c r="B148" s="73" t="s">
        <v>3127</v>
      </c>
      <c r="C148" s="20" t="s">
        <v>3130</v>
      </c>
      <c r="D148" s="20" t="s">
        <v>3130</v>
      </c>
    </row>
    <row r="149" spans="1:9">
      <c r="A149" s="66">
        <v>146</v>
      </c>
      <c r="B149" s="73" t="s">
        <v>3127</v>
      </c>
      <c r="C149" s="20" t="s">
        <v>3131</v>
      </c>
      <c r="D149" s="20" t="s">
        <v>3131</v>
      </c>
    </row>
    <row r="150" spans="1:9">
      <c r="A150" s="66">
        <v>147</v>
      </c>
      <c r="B150" s="73" t="s">
        <v>3127</v>
      </c>
      <c r="C150" s="20" t="s">
        <v>3132</v>
      </c>
      <c r="D150" s="20" t="s">
        <v>3132</v>
      </c>
    </row>
    <row r="151" spans="1:9">
      <c r="A151" s="66">
        <v>148</v>
      </c>
      <c r="B151" s="73" t="s">
        <v>3127</v>
      </c>
      <c r="C151" s="20" t="s">
        <v>3133</v>
      </c>
      <c r="D151" s="20" t="s">
        <v>3133</v>
      </c>
    </row>
    <row r="152" spans="1:9">
      <c r="A152" s="66">
        <v>149</v>
      </c>
      <c r="B152" s="15" t="s">
        <v>3134</v>
      </c>
      <c r="C152" s="20" t="s">
        <v>3135</v>
      </c>
      <c r="D152" s="20" t="s">
        <v>3135</v>
      </c>
    </row>
    <row r="153" spans="1:9">
      <c r="A153" s="66">
        <v>150</v>
      </c>
      <c r="B153" s="15" t="s">
        <v>3134</v>
      </c>
      <c r="C153" s="20" t="s">
        <v>3136</v>
      </c>
      <c r="D153" s="20" t="s">
        <v>3136</v>
      </c>
    </row>
    <row r="154" spans="1:9">
      <c r="A154" s="66">
        <v>151</v>
      </c>
      <c r="B154" s="15" t="s">
        <v>3134</v>
      </c>
      <c r="C154" s="20" t="s">
        <v>3137</v>
      </c>
      <c r="D154" s="20" t="s">
        <v>3137</v>
      </c>
    </row>
    <row r="155" spans="1:9">
      <c r="A155" s="66">
        <v>152</v>
      </c>
      <c r="B155" s="15" t="s">
        <v>3134</v>
      </c>
      <c r="C155" s="20" t="s">
        <v>3138</v>
      </c>
      <c r="D155" s="20" t="s">
        <v>3138</v>
      </c>
      <c r="H155" s="1"/>
      <c r="I155" s="1"/>
    </row>
    <row r="156" spans="1:9" ht="24">
      <c r="A156" s="66">
        <v>153</v>
      </c>
      <c r="B156" s="17" t="s">
        <v>3139</v>
      </c>
      <c r="C156" s="17"/>
      <c r="D156" s="22" t="s">
        <v>3140</v>
      </c>
      <c r="H156" s="1"/>
      <c r="I156" s="1"/>
    </row>
    <row r="157" spans="1:9">
      <c r="A157" s="66">
        <v>154</v>
      </c>
      <c r="B157" s="17" t="s">
        <v>2128</v>
      </c>
      <c r="C157" s="15" t="s">
        <v>2129</v>
      </c>
      <c r="D157" s="22" t="s">
        <v>3109</v>
      </c>
      <c r="H157" s="1"/>
      <c r="I157" s="1"/>
    </row>
    <row r="158" spans="1:9">
      <c r="A158" s="66">
        <v>155</v>
      </c>
      <c r="B158" s="17" t="s">
        <v>2128</v>
      </c>
      <c r="C158" s="15" t="s">
        <v>2133</v>
      </c>
      <c r="D158" s="22" t="s">
        <v>3141</v>
      </c>
      <c r="H158" s="1"/>
      <c r="I158" s="1"/>
    </row>
    <row r="159" spans="1:9">
      <c r="A159" s="66">
        <v>156</v>
      </c>
      <c r="B159" s="17" t="s">
        <v>3142</v>
      </c>
      <c r="C159" s="15" t="s">
        <v>3143</v>
      </c>
      <c r="D159" s="22" t="s">
        <v>3144</v>
      </c>
      <c r="H159" s="1"/>
      <c r="I159" s="1"/>
    </row>
    <row r="160" spans="1:9">
      <c r="A160" s="66">
        <v>157</v>
      </c>
      <c r="B160" s="61" t="s">
        <v>2128</v>
      </c>
      <c r="C160" s="60" t="s">
        <v>2132</v>
      </c>
      <c r="D160" s="67" t="s">
        <v>3049</v>
      </c>
      <c r="H160" s="1"/>
      <c r="I160" s="1"/>
    </row>
    <row r="161" spans="1:9">
      <c r="A161" s="66">
        <v>158</v>
      </c>
      <c r="B161" s="61" t="s">
        <v>2128</v>
      </c>
      <c r="C161" s="60" t="s">
        <v>2131</v>
      </c>
      <c r="D161" s="67" t="s">
        <v>3050</v>
      </c>
      <c r="H161" s="1"/>
      <c r="I161" s="1"/>
    </row>
    <row r="162" spans="1:9">
      <c r="A162" s="66">
        <v>159</v>
      </c>
      <c r="B162" s="61" t="s">
        <v>2128</v>
      </c>
      <c r="C162" s="61" t="s">
        <v>2129</v>
      </c>
      <c r="D162" s="67" t="s">
        <v>3051</v>
      </c>
      <c r="H162" s="1"/>
      <c r="I162" s="1"/>
    </row>
    <row r="163" spans="1:9">
      <c r="A163" s="66">
        <v>160</v>
      </c>
      <c r="B163" s="61" t="s">
        <v>2134</v>
      </c>
      <c r="C163" s="61" t="s">
        <v>2135</v>
      </c>
      <c r="D163" s="67" t="s">
        <v>3052</v>
      </c>
      <c r="H163" s="1"/>
      <c r="I163" s="1"/>
    </row>
    <row r="164" spans="1:9">
      <c r="A164" s="66">
        <v>161</v>
      </c>
      <c r="B164" s="61" t="s">
        <v>2134</v>
      </c>
      <c r="C164" s="61" t="s">
        <v>2135</v>
      </c>
      <c r="D164" s="67" t="s">
        <v>3053</v>
      </c>
      <c r="H164" s="1"/>
    </row>
    <row r="165" spans="1:9">
      <c r="A165" s="66">
        <v>162</v>
      </c>
      <c r="B165" s="61" t="s">
        <v>2134</v>
      </c>
      <c r="C165" s="61" t="s">
        <v>3110</v>
      </c>
      <c r="D165" s="67"/>
      <c r="H165" s="1"/>
      <c r="I165" s="1"/>
    </row>
    <row r="166" spans="1:9">
      <c r="A166" s="66">
        <v>163</v>
      </c>
      <c r="B166" s="61" t="s">
        <v>2136</v>
      </c>
      <c r="C166" s="1" t="s">
        <v>2137</v>
      </c>
      <c r="D166" s="67"/>
      <c r="H166" s="1"/>
      <c r="I166" s="1"/>
    </row>
    <row r="167" spans="1:9">
      <c r="A167" s="66">
        <v>164</v>
      </c>
      <c r="B167" s="61" t="s">
        <v>2136</v>
      </c>
      <c r="C167" s="61" t="s">
        <v>3054</v>
      </c>
      <c r="D167" s="67" t="s">
        <v>3055</v>
      </c>
      <c r="H167" s="1"/>
    </row>
    <row r="168" spans="1:9">
      <c r="A168" s="66">
        <v>165</v>
      </c>
      <c r="B168" s="61" t="s">
        <v>2136</v>
      </c>
      <c r="C168" s="61" t="s">
        <v>3056</v>
      </c>
      <c r="D168" s="67" t="s">
        <v>3056</v>
      </c>
      <c r="H168" s="1"/>
      <c r="I168" s="1"/>
    </row>
    <row r="169" spans="1:9">
      <c r="A169" s="66">
        <v>166</v>
      </c>
      <c r="B169" s="61" t="s">
        <v>2138</v>
      </c>
      <c r="C169" s="61" t="s">
        <v>2141</v>
      </c>
      <c r="D169" s="67" t="s">
        <v>3057</v>
      </c>
      <c r="H169" s="1"/>
      <c r="I169" s="1"/>
    </row>
    <row r="170" spans="1:9">
      <c r="A170" s="66">
        <v>167</v>
      </c>
      <c r="B170" s="61" t="s">
        <v>2138</v>
      </c>
      <c r="C170" s="61" t="s">
        <v>2140</v>
      </c>
      <c r="D170" s="67" t="s">
        <v>3058</v>
      </c>
      <c r="H170" s="1"/>
      <c r="I170" s="1" t="s">
        <v>2130</v>
      </c>
    </row>
    <row r="171" spans="1:9">
      <c r="A171" s="66">
        <v>168</v>
      </c>
      <c r="B171" s="61" t="s">
        <v>2138</v>
      </c>
      <c r="C171" s="1" t="s">
        <v>2139</v>
      </c>
      <c r="D171" s="67"/>
      <c r="H171" s="1"/>
      <c r="I171" s="1" t="s">
        <v>2130</v>
      </c>
    </row>
    <row r="172" spans="1:9">
      <c r="A172" s="66">
        <v>169</v>
      </c>
      <c r="B172" s="17" t="s">
        <v>2144</v>
      </c>
      <c r="C172" s="17"/>
      <c r="D172" s="22" t="s">
        <v>3112</v>
      </c>
      <c r="E172" s="2"/>
      <c r="H172" s="1"/>
      <c r="I172" s="1" t="s">
        <v>2130</v>
      </c>
    </row>
    <row r="173" spans="1:9">
      <c r="A173" s="66">
        <v>170</v>
      </c>
      <c r="B173" s="17" t="s">
        <v>3113</v>
      </c>
      <c r="C173" s="17"/>
      <c r="D173" s="22" t="s">
        <v>3059</v>
      </c>
      <c r="E173" s="2"/>
      <c r="H173" s="1"/>
      <c r="I173" s="1" t="s">
        <v>2130</v>
      </c>
    </row>
    <row r="174" spans="1:9">
      <c r="A174" s="66">
        <v>171</v>
      </c>
      <c r="B174" s="17" t="s">
        <v>3113</v>
      </c>
      <c r="C174" s="17"/>
      <c r="D174" s="22" t="s">
        <v>3060</v>
      </c>
      <c r="H174" s="3"/>
      <c r="I174" s="1" t="s">
        <v>2130</v>
      </c>
    </row>
    <row r="175" spans="1:9" ht="14.25" customHeight="1">
      <c r="A175" s="66">
        <v>172</v>
      </c>
      <c r="B175" s="17" t="s">
        <v>3113</v>
      </c>
      <c r="C175" s="17"/>
      <c r="D175" s="22" t="s">
        <v>3114</v>
      </c>
      <c r="H175" s="1"/>
      <c r="I175" s="1" t="s">
        <v>2130</v>
      </c>
    </row>
    <row r="176" spans="1:9">
      <c r="A176" s="66">
        <v>173</v>
      </c>
      <c r="B176" s="17" t="s">
        <v>3113</v>
      </c>
      <c r="C176" s="17"/>
      <c r="D176" s="22" t="s">
        <v>3115</v>
      </c>
      <c r="I176" s="1" t="s">
        <v>2130</v>
      </c>
    </row>
    <row r="177" spans="1:9">
      <c r="A177" s="66">
        <v>174</v>
      </c>
      <c r="B177" s="17" t="s">
        <v>3113</v>
      </c>
      <c r="C177" s="17"/>
      <c r="D177" s="22" t="s">
        <v>3116</v>
      </c>
      <c r="H177" s="1"/>
      <c r="I177" s="1" t="s">
        <v>2130</v>
      </c>
    </row>
    <row r="178" spans="1:9">
      <c r="A178" s="66">
        <v>175</v>
      </c>
      <c r="B178" s="17" t="s">
        <v>3113</v>
      </c>
      <c r="C178" s="17"/>
      <c r="D178" s="22" t="s">
        <v>3117</v>
      </c>
      <c r="H178" s="1"/>
      <c r="I178" s="1" t="s">
        <v>2130</v>
      </c>
    </row>
    <row r="179" spans="1:9">
      <c r="A179" s="66">
        <v>176</v>
      </c>
      <c r="B179" s="17" t="s">
        <v>3113</v>
      </c>
      <c r="C179" s="17"/>
      <c r="D179" s="22" t="s">
        <v>3118</v>
      </c>
      <c r="H179" s="4"/>
      <c r="I179" s="4"/>
    </row>
    <row r="180" spans="1:9">
      <c r="A180" s="66">
        <v>177</v>
      </c>
      <c r="B180" s="17" t="s">
        <v>3113</v>
      </c>
      <c r="C180" s="17"/>
      <c r="D180" s="22" t="s">
        <v>3119</v>
      </c>
      <c r="H180" s="4"/>
      <c r="I180" s="4"/>
    </row>
    <row r="181" spans="1:9">
      <c r="A181" s="66">
        <v>178</v>
      </c>
      <c r="B181" s="17" t="s">
        <v>3113</v>
      </c>
      <c r="C181" s="17"/>
      <c r="D181" s="22" t="s">
        <v>3120</v>
      </c>
      <c r="H181" s="4"/>
      <c r="I181" s="4"/>
    </row>
    <row r="182" spans="1:9">
      <c r="A182" s="66">
        <v>179</v>
      </c>
      <c r="B182" s="73" t="s">
        <v>3113</v>
      </c>
      <c r="C182" s="73"/>
      <c r="D182" s="74" t="s">
        <v>3121</v>
      </c>
      <c r="H182" s="4"/>
      <c r="I182" s="4"/>
    </row>
    <row r="183" spans="1:9">
      <c r="A183" s="66">
        <v>180</v>
      </c>
      <c r="B183" s="73" t="s">
        <v>3113</v>
      </c>
      <c r="C183" s="17"/>
      <c r="D183" s="75" t="s">
        <v>3061</v>
      </c>
      <c r="H183" s="4"/>
      <c r="I183" s="4"/>
    </row>
    <row r="184" spans="1:9">
      <c r="A184" s="66">
        <v>181</v>
      </c>
      <c r="B184" s="17" t="s">
        <v>3113</v>
      </c>
      <c r="C184" s="15"/>
      <c r="D184" s="20" t="s">
        <v>3122</v>
      </c>
      <c r="H184" s="4"/>
      <c r="I184" s="5"/>
    </row>
    <row r="185" spans="1:9">
      <c r="A185" s="66">
        <v>182</v>
      </c>
      <c r="B185" s="17" t="s">
        <v>3113</v>
      </c>
      <c r="C185" s="15"/>
      <c r="D185" s="20" t="s">
        <v>3123</v>
      </c>
      <c r="H185" s="4"/>
      <c r="I185" s="5"/>
    </row>
    <row r="186" spans="1:9" ht="14.25" customHeight="1">
      <c r="A186" s="66">
        <v>183</v>
      </c>
      <c r="B186" s="17" t="s">
        <v>3124</v>
      </c>
      <c r="C186" s="17"/>
      <c r="D186" s="22" t="s">
        <v>3125</v>
      </c>
      <c r="H186" s="4"/>
      <c r="I186" s="5"/>
    </row>
    <row r="187" spans="1:9">
      <c r="A187" s="66">
        <v>184</v>
      </c>
      <c r="B187" s="60" t="s">
        <v>3062</v>
      </c>
      <c r="C187" s="60"/>
      <c r="D187" s="62" t="s">
        <v>3063</v>
      </c>
    </row>
    <row r="188" spans="1:9">
      <c r="A188" s="66">
        <v>185</v>
      </c>
      <c r="B188" s="17" t="s">
        <v>2143</v>
      </c>
      <c r="C188" s="17"/>
      <c r="D188" s="22" t="s">
        <v>3064</v>
      </c>
    </row>
    <row r="189" spans="1:9">
      <c r="A189" s="66">
        <v>186</v>
      </c>
      <c r="B189" s="17" t="s">
        <v>2142</v>
      </c>
      <c r="C189" s="17"/>
      <c r="D189" s="22" t="s">
        <v>3065</v>
      </c>
    </row>
    <row r="190" spans="1:9">
      <c r="A190" s="66">
        <v>187</v>
      </c>
      <c r="B190" s="17" t="s">
        <v>2960</v>
      </c>
      <c r="C190" s="17"/>
      <c r="D190" s="59" t="s">
        <v>3111</v>
      </c>
    </row>
  </sheetData>
  <mergeCells count="3">
    <mergeCell ref="A2:A3"/>
    <mergeCell ref="B2:C2"/>
    <mergeCell ref="D2:D3"/>
  </mergeCells>
  <phoneticPr fontId="2" type="noConversion"/>
  <conditionalFormatting sqref="D191:D1048576 D2:D146 D152:D189">
    <cfRule type="duplicateValues" dxfId="6" priority="7"/>
  </conditionalFormatting>
  <conditionalFormatting sqref="D89 D86">
    <cfRule type="duplicateValues" dxfId="5" priority="6"/>
  </conditionalFormatting>
  <conditionalFormatting sqref="A2:A1048576">
    <cfRule type="duplicateValues" dxfId="4" priority="5"/>
  </conditionalFormatting>
  <conditionalFormatting sqref="A89 A86">
    <cfRule type="duplicateValues" dxfId="3" priority="4"/>
  </conditionalFormatting>
  <conditionalFormatting sqref="D184:D185">
    <cfRule type="duplicateValues" dxfId="2" priority="3"/>
  </conditionalFormatting>
  <conditionalFormatting sqref="D185">
    <cfRule type="duplicateValues" dxfId="1" priority="2"/>
  </conditionalFormatting>
  <conditionalFormatting sqref="C152:C155">
    <cfRule type="duplicateValues" dxfId="0" priority="1"/>
  </conditionalFormatting>
  <dataValidations count="1">
    <dataValidation type="list" allowBlank="1" showInputMessage="1" showErrorMessage="1" sqref="C184:C185">
      <formula1>INDIRECT(B184)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仪器设备</vt:lpstr>
      <vt:lpstr>耗材类</vt:lpstr>
      <vt:lpstr>家具基建类</vt:lpstr>
      <vt:lpstr>服务类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温雪松</dc:creator>
  <cp:lastModifiedBy>温雪松</cp:lastModifiedBy>
  <cp:lastPrinted>2015-05-11T02:29:39Z</cp:lastPrinted>
  <dcterms:created xsi:type="dcterms:W3CDTF">2015-05-05T02:58:24Z</dcterms:created>
  <dcterms:modified xsi:type="dcterms:W3CDTF">2015-05-11T02:29:45Z</dcterms:modified>
</cp:coreProperties>
</file>